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100" activeTab="0"/>
  </bookViews>
  <sheets>
    <sheet name="运动员注册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H5" authorId="0">
      <text>
        <r>
          <rPr>
            <sz val="9"/>
            <rFont val="宋体"/>
            <family val="0"/>
          </rPr>
          <t xml:space="preserve">仅具体到各省、自治区和直辖市
</t>
        </r>
      </text>
    </comment>
    <comment ref="G5" authorId="0">
      <text>
        <r>
          <rPr>
            <b/>
            <sz val="9"/>
            <rFont val="宋体"/>
            <family val="0"/>
          </rPr>
          <t>格式为：
2010-01-11</t>
        </r>
        <r>
          <rPr>
            <sz val="9"/>
            <rFont val="宋体"/>
            <family val="0"/>
          </rPr>
          <t xml:space="preserve">
</t>
        </r>
      </text>
    </comment>
    <comment ref="D5" authorId="0">
      <text>
        <r>
          <rPr>
            <sz val="9"/>
            <rFont val="宋体"/>
            <family val="0"/>
          </rPr>
          <t xml:space="preserve">18位，不足用X补足
</t>
        </r>
      </text>
    </comment>
    <comment ref="C5" authorId="0">
      <text>
        <r>
          <rPr>
            <sz val="9"/>
            <rFont val="宋体"/>
            <family val="0"/>
          </rPr>
          <t xml:space="preserve">姓名第一个字母大写，如：王励勤，WangLiQin
</t>
        </r>
      </text>
    </comment>
    <comment ref="Q5" authorId="0">
      <text>
        <r>
          <rPr>
            <sz val="9"/>
            <rFont val="宋体"/>
            <family val="0"/>
          </rPr>
          <t xml:space="preserve">如有则填写，没有则空白
</t>
        </r>
      </text>
    </comment>
    <comment ref="R5" authorId="0">
      <text>
        <r>
          <rPr>
            <sz val="9"/>
            <rFont val="宋体"/>
            <family val="0"/>
          </rPr>
          <t xml:space="preserve">如有则填写，没有则空白
</t>
        </r>
      </text>
    </comment>
    <comment ref="U5" authorId="0">
      <text>
        <r>
          <rPr>
            <sz val="9"/>
            <rFont val="宋体"/>
            <family val="0"/>
          </rPr>
          <t xml:space="preserve">如有则填写，没有则空白
</t>
        </r>
      </text>
    </comment>
    <comment ref="V5" authorId="0">
      <text>
        <r>
          <rPr>
            <sz val="9"/>
            <rFont val="宋体"/>
            <family val="0"/>
          </rPr>
          <t xml:space="preserve">如有则填写，没有则空白
</t>
        </r>
      </text>
    </comment>
    <comment ref="Y5" authorId="0">
      <text>
        <r>
          <rPr>
            <sz val="9"/>
            <rFont val="宋体"/>
            <family val="0"/>
          </rPr>
          <t xml:space="preserve">如有则填写，没有则空白
</t>
        </r>
      </text>
    </comment>
    <comment ref="Z5" authorId="0">
      <text>
        <r>
          <rPr>
            <sz val="9"/>
            <rFont val="宋体"/>
            <family val="0"/>
          </rPr>
          <t xml:space="preserve">如有则填写，没有则空白
</t>
        </r>
      </text>
    </comment>
  </commentList>
</comments>
</file>

<file path=xl/sharedStrings.xml><?xml version="1.0" encoding="utf-8"?>
<sst xmlns="http://schemas.openxmlformats.org/spreadsheetml/2006/main" count="153" uniqueCount="136">
  <si>
    <t>2021年运动员注册登记汇总表</t>
  </si>
  <si>
    <t>注册单位：</t>
  </si>
  <si>
    <t>联系人：</t>
  </si>
  <si>
    <t>联系电话：</t>
  </si>
  <si>
    <t>序号</t>
  </si>
  <si>
    <t>姓名</t>
  </si>
  <si>
    <t>姓名拼音</t>
  </si>
  <si>
    <t>身份证号</t>
  </si>
  <si>
    <t>性别</t>
  </si>
  <si>
    <t>民族</t>
  </si>
  <si>
    <t>出生日期</t>
  </si>
  <si>
    <t>户籍所在地</t>
  </si>
  <si>
    <t>文化程度</t>
  </si>
  <si>
    <t>运动等级</t>
  </si>
  <si>
    <t>握拍手</t>
  </si>
  <si>
    <t>握拍方式</t>
  </si>
  <si>
    <t>技术打法</t>
  </si>
  <si>
    <t>注册单位</t>
  </si>
  <si>
    <t>代表单位</t>
  </si>
  <si>
    <t>注册类型</t>
  </si>
  <si>
    <t>协议开始日期</t>
  </si>
  <si>
    <t>协议结束日期</t>
  </si>
  <si>
    <t>交流状态</t>
  </si>
  <si>
    <t>原注册单位</t>
  </si>
  <si>
    <t>交流注册协议开始日期</t>
  </si>
  <si>
    <t>交流注册协议结束日期</t>
  </si>
  <si>
    <t>双重注册状态</t>
  </si>
  <si>
    <t>双重注册单位</t>
  </si>
  <si>
    <t>双重注册协议开始日期</t>
  </si>
  <si>
    <t>双重注册协议结束日期</t>
  </si>
  <si>
    <t>北京市体育局</t>
  </si>
  <si>
    <t>1</t>
  </si>
  <si>
    <t>张三</t>
  </si>
  <si>
    <t>Zhang San</t>
  </si>
  <si>
    <t>110101200003030011</t>
  </si>
  <si>
    <t>男</t>
  </si>
  <si>
    <t>汉</t>
  </si>
  <si>
    <r>
      <t>2</t>
    </r>
    <r>
      <rPr>
        <sz val="12"/>
        <rFont val="宋体"/>
        <family val="0"/>
      </rPr>
      <t>000-3-3</t>
    </r>
  </si>
  <si>
    <t>北京</t>
  </si>
  <si>
    <t>小学</t>
  </si>
  <si>
    <t>二级</t>
  </si>
  <si>
    <t>右手</t>
  </si>
  <si>
    <t>直拍</t>
  </si>
  <si>
    <t>快攻</t>
  </si>
  <si>
    <t>山东省体育局</t>
  </si>
  <si>
    <t>山东鲁能</t>
  </si>
  <si>
    <t>续注册</t>
  </si>
  <si>
    <t>2009-01-01</t>
  </si>
  <si>
    <t>2013-12-31</t>
  </si>
  <si>
    <t>否</t>
  </si>
  <si>
    <t>天津市体育局</t>
  </si>
  <si>
    <t>王一一</t>
  </si>
  <si>
    <t>Wang Yiyi</t>
  </si>
  <si>
    <t>110101199810310123</t>
  </si>
  <si>
    <t>女</t>
  </si>
  <si>
    <t>满</t>
  </si>
  <si>
    <r>
      <t>1</t>
    </r>
    <r>
      <rPr>
        <sz val="12"/>
        <rFont val="宋体"/>
        <family val="0"/>
      </rPr>
      <t>998-10-31</t>
    </r>
  </si>
  <si>
    <t>初中</t>
  </si>
  <si>
    <t>一级</t>
  </si>
  <si>
    <t>左手</t>
  </si>
  <si>
    <t>横拍</t>
  </si>
  <si>
    <t>削球</t>
  </si>
  <si>
    <t>天津</t>
  </si>
  <si>
    <t>交流</t>
  </si>
  <si>
    <r>
      <t>2008-01-01</t>
    </r>
    <r>
      <rPr>
        <sz val="9"/>
        <rFont val="宋体"/>
        <family val="0"/>
      </rPr>
      <t>（此处填写与原单位的协议日期）</t>
    </r>
  </si>
  <si>
    <t>2015-12-31</t>
  </si>
  <si>
    <t>是</t>
  </si>
  <si>
    <r>
      <t>2014</t>
    </r>
    <r>
      <rPr>
        <sz val="12"/>
        <rFont val="宋体"/>
        <family val="0"/>
      </rPr>
      <t>-01-01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</si>
  <si>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-12-31</t>
    </r>
  </si>
  <si>
    <t>河北省体育局</t>
  </si>
  <si>
    <t>李四</t>
  </si>
  <si>
    <t>Li Si</t>
  </si>
  <si>
    <t>310103199912120125</t>
  </si>
  <si>
    <r>
      <t>1</t>
    </r>
    <r>
      <rPr>
        <sz val="12"/>
        <rFont val="宋体"/>
        <family val="0"/>
      </rPr>
      <t>999-12-12</t>
    </r>
  </si>
  <si>
    <t>广东</t>
  </si>
  <si>
    <t>本科</t>
  </si>
  <si>
    <t>两面弧圈</t>
  </si>
  <si>
    <t>上海体育学院</t>
  </si>
  <si>
    <t>上陪中心</t>
  </si>
  <si>
    <t>重新注册</t>
  </si>
  <si>
    <r>
      <t>201</t>
    </r>
    <r>
      <rPr>
        <sz val="12"/>
        <rFont val="宋体"/>
        <family val="0"/>
      </rPr>
      <t>4</t>
    </r>
    <r>
      <rPr>
        <sz val="12"/>
        <rFont val="宋体"/>
        <family val="0"/>
      </rPr>
      <t>-01-01</t>
    </r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</si>
  <si>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-12-31</t>
    </r>
  </si>
  <si>
    <t>山西省体育局</t>
  </si>
  <si>
    <t>内蒙古自治区体育局</t>
  </si>
  <si>
    <t>辽宁省体育局</t>
  </si>
  <si>
    <t>吉林省体育局</t>
  </si>
  <si>
    <t>黑龙江省体育局</t>
  </si>
  <si>
    <t>上海市体育局</t>
  </si>
  <si>
    <t>江苏省体育局</t>
  </si>
  <si>
    <t>浙江省体育局</t>
  </si>
  <si>
    <t>安徽省体育局</t>
  </si>
  <si>
    <t>福建省体育局</t>
  </si>
  <si>
    <t>江西省体育局</t>
  </si>
  <si>
    <t>河南省体育局</t>
  </si>
  <si>
    <t>湖北省体育局</t>
  </si>
  <si>
    <t>湖南省体育局</t>
  </si>
  <si>
    <t>广东省体育局</t>
  </si>
  <si>
    <t>广西壮族自治区体育总局</t>
  </si>
  <si>
    <t>海南省文化广电出版体育厅</t>
  </si>
  <si>
    <t>重庆市体育局</t>
  </si>
  <si>
    <t>四川省体育局</t>
  </si>
  <si>
    <t>贵州省体育局</t>
  </si>
  <si>
    <t>云南省体育局</t>
  </si>
  <si>
    <t>西藏自治区体育局</t>
  </si>
  <si>
    <t>陕西省体育局</t>
  </si>
  <si>
    <t>甘肃省体育局</t>
  </si>
  <si>
    <t>青海省体育局</t>
  </si>
  <si>
    <t>宁夏回族自治区体育局</t>
  </si>
  <si>
    <t>新疆维吾尔自治区体育局</t>
  </si>
  <si>
    <t>新疆生产建设兵团体育局</t>
  </si>
  <si>
    <t>北京体育大学</t>
  </si>
  <si>
    <t>武汉体育学院</t>
  </si>
  <si>
    <t>西安体育学院</t>
  </si>
  <si>
    <t>成都体育学院</t>
  </si>
  <si>
    <t>沈阳体育学院</t>
  </si>
  <si>
    <t>清华大学</t>
  </si>
  <si>
    <t>首都体育学院</t>
  </si>
  <si>
    <t>天津体育学院</t>
  </si>
  <si>
    <t>山东体育学院</t>
  </si>
  <si>
    <t>郑州大学体育学院</t>
  </si>
  <si>
    <t>上海华东理工大学</t>
  </si>
  <si>
    <t>中国乒乓球学校</t>
  </si>
  <si>
    <t>通信体协</t>
  </si>
  <si>
    <t>煤矿体协</t>
  </si>
  <si>
    <t>金融体协</t>
  </si>
  <si>
    <t>水力体协</t>
  </si>
  <si>
    <t>电力体协</t>
  </si>
  <si>
    <t>冶金体协</t>
  </si>
  <si>
    <t>火车头体协</t>
  </si>
  <si>
    <t>林业体协</t>
  </si>
  <si>
    <t>前卫体协</t>
  </si>
  <si>
    <t>航空体协</t>
  </si>
  <si>
    <t>总参军训和兵种部体育训练局</t>
  </si>
  <si>
    <t>总政宣传部文化体育局</t>
  </si>
  <si>
    <t>北京远中田径俱乐部</t>
  </si>
  <si>
    <t>大连艺术学院奥星体育俱乐部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</si>
</sst>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2"/>
      <name val="黑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6" fillId="5" borderId="1" applyNumberFormat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1" applyNumberFormat="0" applyAlignment="0" applyProtection="0"/>
    <xf numFmtId="0" fontId="24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0" fillId="26" borderId="6" applyNumberFormat="0" applyFont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5" fillId="30" borderId="0" applyNumberFormat="0" applyBorder="0" applyAlignment="0" applyProtection="0"/>
    <xf numFmtId="0" fontId="36" fillId="0" borderId="8" applyNumberFormat="0" applyFill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/>
    </xf>
    <xf numFmtId="49" fontId="0" fillId="33" borderId="0" xfId="0" applyNumberFormat="1" applyFill="1" applyAlignment="1">
      <alignment horizontal="center"/>
    </xf>
    <xf numFmtId="49" fontId="0" fillId="34" borderId="0" xfId="0" applyNumberFormat="1" applyFill="1" applyAlignment="1">
      <alignment horizontal="center"/>
    </xf>
    <xf numFmtId="49" fontId="0" fillId="35" borderId="10" xfId="0" applyNumberForma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36" borderId="0" xfId="0" applyNumberFormat="1" applyFill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0" fillId="35" borderId="12" xfId="0" applyNumberFormat="1" applyFill="1" applyBorder="1" applyAlignment="1">
      <alignment horizontal="center"/>
    </xf>
    <xf numFmtId="49" fontId="0" fillId="35" borderId="13" xfId="0" applyNumberFormat="1" applyFill="1" applyBorder="1" applyAlignment="1">
      <alignment horizontal="center"/>
    </xf>
    <xf numFmtId="49" fontId="0" fillId="35" borderId="14" xfId="0" applyNumberForma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49" fontId="0" fillId="35" borderId="15" xfId="0" applyNumberFormat="1" applyFill="1" applyBorder="1" applyAlignment="1">
      <alignment horizontal="center"/>
    </xf>
    <xf numFmtId="49" fontId="0" fillId="36" borderId="11" xfId="0" applyNumberFormat="1" applyFill="1" applyBorder="1" applyAlignment="1">
      <alignment horizontal="center"/>
    </xf>
    <xf numFmtId="49" fontId="0" fillId="36" borderId="15" xfId="0" applyNumberFormat="1" applyFill="1" applyBorder="1" applyAlignment="1">
      <alignment horizontal="center"/>
    </xf>
    <xf numFmtId="49" fontId="0" fillId="35" borderId="16" xfId="0" applyNumberFormat="1" applyFill="1" applyBorder="1" applyAlignment="1">
      <alignment horizontal="center"/>
    </xf>
    <xf numFmtId="49" fontId="0" fillId="36" borderId="13" xfId="0" applyNumberFormat="1" applyFill="1" applyBorder="1" applyAlignment="1">
      <alignment horizontal="center"/>
    </xf>
    <xf numFmtId="49" fontId="0" fillId="36" borderId="16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/>
    </xf>
    <xf numFmtId="49" fontId="2" fillId="36" borderId="16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0" fillId="36" borderId="12" xfId="0" applyNumberFormat="1" applyFill="1" applyBorder="1" applyAlignment="1">
      <alignment horizontal="center"/>
    </xf>
    <xf numFmtId="49" fontId="0" fillId="36" borderId="14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0" xfId="0" applyFill="1" applyAlignment="1">
      <alignment/>
    </xf>
    <xf numFmtId="0" fontId="0" fillId="36" borderId="10" xfId="0" applyFill="1" applyBorder="1" applyAlignment="1">
      <alignment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395"/>
  <sheetViews>
    <sheetView tabSelected="1" workbookViewId="0" topLeftCell="A1">
      <selection activeCell="M12" sqref="M12"/>
    </sheetView>
  </sheetViews>
  <sheetFormatPr defaultColWidth="9.00390625" defaultRowHeight="14.25"/>
  <cols>
    <col min="1" max="1" width="4.875" style="3" customWidth="1"/>
    <col min="2" max="2" width="7.50390625" style="4" customWidth="1"/>
    <col min="3" max="3" width="10.00390625" style="4" customWidth="1"/>
    <col min="4" max="4" width="21.375" style="4" customWidth="1"/>
    <col min="5" max="5" width="4.75390625" style="4" customWidth="1"/>
    <col min="6" max="6" width="5.875" style="4" customWidth="1"/>
    <col min="7" max="7" width="11.50390625" style="4" customWidth="1"/>
    <col min="8" max="8" width="11.375" style="4" customWidth="1"/>
    <col min="9" max="10" width="9.00390625" style="4" customWidth="1"/>
    <col min="11" max="11" width="6.875" style="4" customWidth="1"/>
    <col min="12" max="12" width="9.00390625" style="4" customWidth="1"/>
    <col min="13" max="13" width="9.75390625" style="4" customWidth="1"/>
    <col min="14" max="14" width="14.125" style="4" customWidth="1"/>
    <col min="15" max="16" width="9.00390625" style="4" customWidth="1"/>
    <col min="17" max="17" width="34.375" style="4" customWidth="1"/>
    <col min="18" max="18" width="13.375" style="4" customWidth="1"/>
    <col min="19" max="19" width="9.00390625" style="4" customWidth="1"/>
    <col min="20" max="20" width="11.375" style="4" customWidth="1"/>
    <col min="21" max="21" width="21.625" style="4" customWidth="1"/>
    <col min="22" max="22" width="22.25390625" style="4" customWidth="1"/>
    <col min="23" max="23" width="13.875" style="4" customWidth="1"/>
    <col min="24" max="24" width="14.625" style="4" customWidth="1"/>
    <col min="25" max="25" width="22.125" style="4" customWidth="1"/>
    <col min="26" max="26" width="23.625" style="4" customWidth="1"/>
    <col min="27" max="85" width="9.00390625" style="5" customWidth="1"/>
    <col min="86" max="16384" width="9.00390625" style="6" customWidth="1"/>
  </cols>
  <sheetData>
    <row r="1" spans="1:17" ht="14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2"/>
    </row>
    <row r="2" spans="1:17" ht="34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5"/>
    </row>
    <row r="3" spans="1:14" ht="14.25">
      <c r="A3" s="11" t="s">
        <v>1</v>
      </c>
      <c r="B3" s="12"/>
      <c r="C3" s="13"/>
      <c r="D3" s="14"/>
      <c r="E3" s="21" t="s">
        <v>2</v>
      </c>
      <c r="F3" s="22"/>
      <c r="G3" s="23"/>
      <c r="H3" s="13"/>
      <c r="I3" s="14"/>
      <c r="J3" s="21" t="s">
        <v>3</v>
      </c>
      <c r="K3" s="23"/>
      <c r="L3" s="13"/>
      <c r="M3" s="28"/>
      <c r="N3" s="14"/>
    </row>
    <row r="4" spans="1:14" ht="14.25">
      <c r="A4" s="9"/>
      <c r="B4" s="15"/>
      <c r="C4" s="16"/>
      <c r="D4" s="17"/>
      <c r="E4" s="24"/>
      <c r="F4" s="25"/>
      <c r="G4" s="26"/>
      <c r="H4" s="16"/>
      <c r="I4" s="17"/>
      <c r="J4" s="24"/>
      <c r="K4" s="26"/>
      <c r="L4" s="16"/>
      <c r="M4" s="29"/>
      <c r="N4" s="17"/>
    </row>
    <row r="5" spans="1:85" s="1" customFormat="1" ht="14.25">
      <c r="A5" s="18" t="s">
        <v>4</v>
      </c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8" t="s">
        <v>13</v>
      </c>
      <c r="K5" s="18" t="s">
        <v>14</v>
      </c>
      <c r="L5" s="18" t="s">
        <v>15</v>
      </c>
      <c r="M5" s="18" t="s">
        <v>16</v>
      </c>
      <c r="N5" s="18" t="s">
        <v>17</v>
      </c>
      <c r="O5" s="18" t="s">
        <v>18</v>
      </c>
      <c r="P5" s="18" t="s">
        <v>19</v>
      </c>
      <c r="Q5" s="18" t="s">
        <v>20</v>
      </c>
      <c r="R5" s="18" t="s">
        <v>21</v>
      </c>
      <c r="S5" s="18" t="s">
        <v>22</v>
      </c>
      <c r="T5" s="18" t="s">
        <v>23</v>
      </c>
      <c r="U5" s="18" t="s">
        <v>24</v>
      </c>
      <c r="V5" s="18" t="s">
        <v>25</v>
      </c>
      <c r="W5" s="18" t="s">
        <v>26</v>
      </c>
      <c r="X5" s="18" t="s">
        <v>27</v>
      </c>
      <c r="Y5" s="18" t="s">
        <v>28</v>
      </c>
      <c r="Z5" s="18" t="s">
        <v>29</v>
      </c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t="s">
        <v>30</v>
      </c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</row>
    <row r="6" spans="1:59" s="2" customFormat="1" ht="14.25">
      <c r="A6" s="19" t="s">
        <v>31</v>
      </c>
      <c r="B6" s="19" t="s">
        <v>32</v>
      </c>
      <c r="C6" s="19" t="s">
        <v>33</v>
      </c>
      <c r="D6" s="19" t="s">
        <v>34</v>
      </c>
      <c r="E6" s="19" t="s">
        <v>35</v>
      </c>
      <c r="F6" s="19" t="s">
        <v>36</v>
      </c>
      <c r="G6" s="27" t="s">
        <v>37</v>
      </c>
      <c r="H6" s="19" t="s">
        <v>38</v>
      </c>
      <c r="I6" s="19" t="s">
        <v>39</v>
      </c>
      <c r="J6" s="19" t="s">
        <v>40</v>
      </c>
      <c r="K6" s="19" t="s">
        <v>41</v>
      </c>
      <c r="L6" s="19" t="s">
        <v>42</v>
      </c>
      <c r="M6" s="19" t="s">
        <v>43</v>
      </c>
      <c r="N6" s="30" t="s">
        <v>44</v>
      </c>
      <c r="O6" s="19" t="s">
        <v>45</v>
      </c>
      <c r="P6" s="19" t="s">
        <v>46</v>
      </c>
      <c r="Q6" s="19" t="s">
        <v>47</v>
      </c>
      <c r="R6" s="19" t="s">
        <v>48</v>
      </c>
      <c r="S6" s="19" t="s">
        <v>49</v>
      </c>
      <c r="T6" s="19"/>
      <c r="U6" s="19"/>
      <c r="V6" s="19"/>
      <c r="W6" s="19" t="s">
        <v>49</v>
      </c>
      <c r="X6" s="19"/>
      <c r="Y6" s="19"/>
      <c r="Z6" s="19"/>
      <c r="BG6" s="32" t="s">
        <v>50</v>
      </c>
    </row>
    <row r="7" spans="1:59" s="2" customFormat="1" ht="14.25">
      <c r="A7" s="19">
        <v>2</v>
      </c>
      <c r="B7" s="19" t="s">
        <v>51</v>
      </c>
      <c r="C7" s="19" t="s">
        <v>52</v>
      </c>
      <c r="D7" s="19" t="s">
        <v>53</v>
      </c>
      <c r="E7" s="19" t="s">
        <v>54</v>
      </c>
      <c r="F7" s="19" t="s">
        <v>55</v>
      </c>
      <c r="G7" s="27" t="s">
        <v>56</v>
      </c>
      <c r="H7" s="19" t="s">
        <v>38</v>
      </c>
      <c r="I7" s="19" t="s">
        <v>57</v>
      </c>
      <c r="J7" s="19" t="s">
        <v>58</v>
      </c>
      <c r="K7" s="19" t="s">
        <v>59</v>
      </c>
      <c r="L7" s="19" t="s">
        <v>60</v>
      </c>
      <c r="M7" s="19" t="s">
        <v>61</v>
      </c>
      <c r="N7" s="30" t="s">
        <v>50</v>
      </c>
      <c r="O7" s="19" t="s">
        <v>62</v>
      </c>
      <c r="P7" s="19" t="s">
        <v>63</v>
      </c>
      <c r="Q7" s="19" t="s">
        <v>64</v>
      </c>
      <c r="R7" s="19" t="s">
        <v>65</v>
      </c>
      <c r="S7" s="19" t="s">
        <v>66</v>
      </c>
      <c r="T7" s="19" t="s">
        <v>38</v>
      </c>
      <c r="U7" s="27" t="s">
        <v>67</v>
      </c>
      <c r="V7" s="27" t="s">
        <v>68</v>
      </c>
      <c r="W7" s="19" t="s">
        <v>49</v>
      </c>
      <c r="X7" s="19"/>
      <c r="Y7" s="19"/>
      <c r="Z7" s="19"/>
      <c r="BG7" s="32" t="s">
        <v>69</v>
      </c>
    </row>
    <row r="8" spans="1:59" s="2" customFormat="1" ht="18">
      <c r="A8" s="19">
        <v>3</v>
      </c>
      <c r="B8" s="19" t="s">
        <v>70</v>
      </c>
      <c r="C8" s="19" t="s">
        <v>71</v>
      </c>
      <c r="D8" s="19" t="s">
        <v>72</v>
      </c>
      <c r="E8" s="19" t="s">
        <v>54</v>
      </c>
      <c r="F8" s="19" t="s">
        <v>36</v>
      </c>
      <c r="G8" s="27" t="s">
        <v>73</v>
      </c>
      <c r="H8" s="19" t="s">
        <v>74</v>
      </c>
      <c r="I8" s="19" t="s">
        <v>75</v>
      </c>
      <c r="J8" s="19" t="s">
        <v>58</v>
      </c>
      <c r="K8" s="19" t="s">
        <v>41</v>
      </c>
      <c r="L8" s="19" t="s">
        <v>60</v>
      </c>
      <c r="M8" s="19" t="s">
        <v>76</v>
      </c>
      <c r="N8" s="30" t="s">
        <v>77</v>
      </c>
      <c r="O8" s="19" t="s">
        <v>78</v>
      </c>
      <c r="P8" s="19" t="s">
        <v>79</v>
      </c>
      <c r="Q8" s="19" t="s">
        <v>47</v>
      </c>
      <c r="R8" s="19" t="s">
        <v>65</v>
      </c>
      <c r="S8" s="19" t="s">
        <v>49</v>
      </c>
      <c r="T8" s="19"/>
      <c r="U8" s="19"/>
      <c r="V8" s="19"/>
      <c r="W8" s="19" t="s">
        <v>66</v>
      </c>
      <c r="X8" s="19" t="s">
        <v>74</v>
      </c>
      <c r="Y8" s="27" t="s">
        <v>80</v>
      </c>
      <c r="Z8" s="27" t="s">
        <v>81</v>
      </c>
      <c r="BG8" s="32" t="s">
        <v>82</v>
      </c>
    </row>
    <row r="9" spans="1:59" ht="17.25">
      <c r="A9" s="20">
        <v>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31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BG9" t="s">
        <v>83</v>
      </c>
    </row>
    <row r="10" spans="1:59" ht="17.25">
      <c r="A10" s="20">
        <v>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31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BG10" t="s">
        <v>84</v>
      </c>
    </row>
    <row r="11" spans="1:59" ht="17.25">
      <c r="A11" s="20">
        <v>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31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BG11" t="s">
        <v>85</v>
      </c>
    </row>
    <row r="12" spans="1:59" ht="17.25">
      <c r="A12" s="20">
        <v>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31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BG12" t="s">
        <v>86</v>
      </c>
    </row>
    <row r="13" spans="1:59" ht="17.25">
      <c r="A13" s="20">
        <v>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31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BG13" t="s">
        <v>87</v>
      </c>
    </row>
    <row r="14" spans="1:59" ht="17.25">
      <c r="A14" s="20">
        <v>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31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BG14" t="s">
        <v>88</v>
      </c>
    </row>
    <row r="15" spans="1:59" ht="17.25">
      <c r="A15" s="20">
        <v>10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31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BG15" t="s">
        <v>89</v>
      </c>
    </row>
    <row r="16" spans="1:59" ht="17.25">
      <c r="A16" s="20">
        <v>11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31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BG16" t="s">
        <v>90</v>
      </c>
    </row>
    <row r="17" spans="1:59" ht="17.25">
      <c r="A17" s="20">
        <v>12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31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BG17" t="s">
        <v>91</v>
      </c>
    </row>
    <row r="18" spans="1:59" ht="17.25">
      <c r="A18" s="20">
        <v>13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31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BG18" t="s">
        <v>92</v>
      </c>
    </row>
    <row r="19" spans="1:59" ht="17.25">
      <c r="A19" s="20">
        <v>14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31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BG19" t="s">
        <v>44</v>
      </c>
    </row>
    <row r="20" spans="1:59" ht="17.25">
      <c r="A20" s="20">
        <v>15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31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BG20" t="s">
        <v>93</v>
      </c>
    </row>
    <row r="21" spans="1:59" ht="17.25">
      <c r="A21" s="20">
        <v>16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31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BG21" t="s">
        <v>94</v>
      </c>
    </row>
    <row r="22" spans="1:59" ht="17.25">
      <c r="A22" s="20">
        <v>17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31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BG22" t="s">
        <v>95</v>
      </c>
    </row>
    <row r="23" spans="1:59" ht="17.25">
      <c r="A23" s="20">
        <v>18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31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BG23" t="s">
        <v>96</v>
      </c>
    </row>
    <row r="24" spans="1:59" ht="17.25">
      <c r="A24" s="20">
        <v>19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31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BG24" t="s">
        <v>97</v>
      </c>
    </row>
    <row r="25" spans="1:59" ht="17.25">
      <c r="A25" s="20">
        <v>20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31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BG25" t="s">
        <v>98</v>
      </c>
    </row>
    <row r="26" spans="1:59" ht="17.25">
      <c r="A26" s="20">
        <v>21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31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BG26" t="s">
        <v>99</v>
      </c>
    </row>
    <row r="27" spans="1:59" ht="17.25">
      <c r="A27" s="20">
        <v>22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31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BG27" t="s">
        <v>100</v>
      </c>
    </row>
    <row r="28" spans="1:59" ht="17.25">
      <c r="A28" s="20">
        <v>23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31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BG28" t="s">
        <v>101</v>
      </c>
    </row>
    <row r="29" spans="1:59" ht="17.25">
      <c r="A29" s="20">
        <v>24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31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BG29" t="s">
        <v>102</v>
      </c>
    </row>
    <row r="30" spans="1:59" ht="17.25">
      <c r="A30" s="20">
        <v>25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31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BG30" t="s">
        <v>103</v>
      </c>
    </row>
    <row r="31" spans="1:59" ht="17.25">
      <c r="A31" s="20">
        <v>26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31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BG31" t="s">
        <v>104</v>
      </c>
    </row>
    <row r="32" spans="1:59" ht="17.25">
      <c r="A32" s="20">
        <v>27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31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BG32" t="s">
        <v>105</v>
      </c>
    </row>
    <row r="33" spans="1:59" ht="17.25">
      <c r="A33" s="20">
        <v>28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31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BG33" t="s">
        <v>106</v>
      </c>
    </row>
    <row r="34" spans="1:59" ht="17.25">
      <c r="A34" s="20">
        <v>29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31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BG34" t="s">
        <v>107</v>
      </c>
    </row>
    <row r="35" spans="1:59" ht="17.25">
      <c r="A35" s="20">
        <v>30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3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BG35" t="s">
        <v>108</v>
      </c>
    </row>
    <row r="36" spans="1:59" ht="17.25">
      <c r="A36" s="20">
        <v>31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31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BG36" t="s">
        <v>109</v>
      </c>
    </row>
    <row r="37" spans="1:59" ht="17.25">
      <c r="A37" s="20">
        <v>32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31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BG37" t="s">
        <v>110</v>
      </c>
    </row>
    <row r="38" spans="1:59" ht="17.25">
      <c r="A38" s="20">
        <v>33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31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BG38" t="s">
        <v>77</v>
      </c>
    </row>
    <row r="39" spans="1:59" ht="17.25">
      <c r="A39" s="20">
        <v>34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31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BG39" t="s">
        <v>111</v>
      </c>
    </row>
    <row r="40" spans="1:59" ht="17.25">
      <c r="A40" s="20">
        <v>35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31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BG40" t="s">
        <v>112</v>
      </c>
    </row>
    <row r="41" spans="1:59" ht="17.25">
      <c r="A41" s="20">
        <v>36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31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BG41" t="s">
        <v>113</v>
      </c>
    </row>
    <row r="42" spans="1:59" ht="17.25">
      <c r="A42" s="20">
        <v>37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31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BG42" t="s">
        <v>114</v>
      </c>
    </row>
    <row r="43" spans="1:59" ht="17.25">
      <c r="A43" s="20">
        <v>38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31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BG43" t="s">
        <v>115</v>
      </c>
    </row>
    <row r="44" spans="1:59" ht="17.25">
      <c r="A44" s="20">
        <v>39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31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BG44" t="s">
        <v>116</v>
      </c>
    </row>
    <row r="45" spans="1:59" ht="17.25">
      <c r="A45" s="20">
        <v>40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31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BG45" t="s">
        <v>117</v>
      </c>
    </row>
    <row r="46" spans="1:59" ht="17.25">
      <c r="A46" s="20">
        <v>41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31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BG46" t="s">
        <v>118</v>
      </c>
    </row>
    <row r="47" spans="1:59" ht="17.25">
      <c r="A47" s="20">
        <v>42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31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BG47" t="s">
        <v>119</v>
      </c>
    </row>
    <row r="48" spans="1:59" ht="17.25">
      <c r="A48" s="20">
        <v>43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31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BG48" t="s">
        <v>120</v>
      </c>
    </row>
    <row r="49" spans="1:59" ht="17.25">
      <c r="A49" s="20">
        <v>44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31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BG49" t="s">
        <v>121</v>
      </c>
    </row>
    <row r="50" spans="1:59" ht="17.25">
      <c r="A50" s="20">
        <v>45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31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BG50" t="s">
        <v>122</v>
      </c>
    </row>
    <row r="51" spans="1:59" ht="17.25">
      <c r="A51" s="20">
        <v>46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31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BG51" t="s">
        <v>123</v>
      </c>
    </row>
    <row r="52" spans="1:59" ht="17.25">
      <c r="A52" s="20">
        <v>47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31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BG52" t="s">
        <v>124</v>
      </c>
    </row>
    <row r="53" spans="1:59" ht="17.25">
      <c r="A53" s="20">
        <v>48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31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BG53" t="s">
        <v>125</v>
      </c>
    </row>
    <row r="54" spans="1:59" ht="17.25">
      <c r="A54" s="20">
        <v>49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31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BG54" t="s">
        <v>126</v>
      </c>
    </row>
    <row r="55" spans="1:59" ht="17.25">
      <c r="A55" s="20">
        <v>50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31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BG55" t="s">
        <v>127</v>
      </c>
    </row>
    <row r="56" spans="1:59" ht="17.25">
      <c r="A56" s="20">
        <v>51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31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BG56" t="s">
        <v>128</v>
      </c>
    </row>
    <row r="57" spans="1:59" ht="17.25">
      <c r="A57" s="20">
        <v>52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31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BG57" t="s">
        <v>129</v>
      </c>
    </row>
    <row r="58" spans="1:59" ht="17.25">
      <c r="A58" s="20">
        <v>53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31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BG58" t="s">
        <v>130</v>
      </c>
    </row>
    <row r="59" spans="1:59" ht="17.25">
      <c r="A59" s="20">
        <v>54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31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BG59" t="s">
        <v>131</v>
      </c>
    </row>
    <row r="60" spans="1:59" ht="17.25">
      <c r="A60" s="20">
        <v>55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31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BG60" t="s">
        <v>132</v>
      </c>
    </row>
    <row r="61" spans="1:59" ht="17.25">
      <c r="A61" s="20">
        <v>56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31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BG61" t="s">
        <v>133</v>
      </c>
    </row>
    <row r="62" spans="1:59" ht="17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31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BG62" t="s">
        <v>134</v>
      </c>
    </row>
    <row r="63" spans="1:59" ht="17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31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BG63" t="s">
        <v>135</v>
      </c>
    </row>
    <row r="64" spans="1:26" ht="17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31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7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31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7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31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7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31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7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31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7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31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7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31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7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31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7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31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7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31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7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31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7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31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7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31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7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31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7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31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7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31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7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31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7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31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7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31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7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31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7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31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7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31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7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31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7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31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7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31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7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31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7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31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7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31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7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31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7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31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7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31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7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31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7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31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7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31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7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31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7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31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7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31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7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31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7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31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7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31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7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31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7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31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4:16" ht="17.25">
      <c r="N106" s="33"/>
      <c r="P106" s="19"/>
    </row>
    <row r="107" spans="14:16" ht="17.25">
      <c r="N107" s="33"/>
      <c r="P107" s="19"/>
    </row>
    <row r="108" spans="14:16" ht="17.25">
      <c r="N108" s="33"/>
      <c r="P108" s="19"/>
    </row>
    <row r="109" spans="14:16" ht="17.25">
      <c r="N109" s="33"/>
      <c r="P109" s="19"/>
    </row>
    <row r="110" spans="14:16" ht="17.25">
      <c r="N110" s="33"/>
      <c r="P110" s="19"/>
    </row>
    <row r="111" spans="14:16" ht="17.25">
      <c r="N111" s="33"/>
      <c r="P111" s="19"/>
    </row>
    <row r="112" spans="14:16" ht="17.25">
      <c r="N112" s="33"/>
      <c r="P112" s="19"/>
    </row>
    <row r="113" spans="14:16" ht="17.25">
      <c r="N113" s="33"/>
      <c r="P113" s="19"/>
    </row>
    <row r="114" spans="14:16" ht="17.25">
      <c r="N114" s="33"/>
      <c r="P114" s="19"/>
    </row>
    <row r="115" spans="14:16" ht="17.25">
      <c r="N115" s="33"/>
      <c r="P115" s="19"/>
    </row>
    <row r="116" spans="14:16" ht="17.25">
      <c r="N116" s="33"/>
      <c r="P116" s="19"/>
    </row>
    <row r="117" spans="14:16" ht="17.25">
      <c r="N117" s="33"/>
      <c r="P117" s="19"/>
    </row>
    <row r="118" spans="14:16" ht="17.25">
      <c r="N118" s="33"/>
      <c r="P118" s="19"/>
    </row>
    <row r="119" spans="14:16" ht="17.25">
      <c r="N119" s="33"/>
      <c r="P119" s="19"/>
    </row>
    <row r="120" spans="14:16" ht="17.25">
      <c r="N120" s="33"/>
      <c r="P120" s="19"/>
    </row>
    <row r="121" spans="14:16" ht="17.25">
      <c r="N121" s="33"/>
      <c r="P121" s="19"/>
    </row>
    <row r="122" spans="14:16" ht="17.25">
      <c r="N122" s="33"/>
      <c r="P122" s="19"/>
    </row>
    <row r="123" spans="14:16" ht="17.25">
      <c r="N123" s="33"/>
      <c r="P123" s="19"/>
    </row>
    <row r="124" spans="14:16" ht="17.25">
      <c r="N124" s="33"/>
      <c r="P124" s="19"/>
    </row>
    <row r="125" spans="14:16" ht="17.25">
      <c r="N125" s="33"/>
      <c r="P125" s="19"/>
    </row>
    <row r="126" spans="14:16" ht="17.25">
      <c r="N126" s="33"/>
      <c r="P126" s="19"/>
    </row>
    <row r="127" spans="14:16" ht="17.25">
      <c r="N127" s="33"/>
      <c r="P127" s="19"/>
    </row>
    <row r="128" spans="14:16" ht="17.25">
      <c r="N128" s="33"/>
      <c r="P128" s="19"/>
    </row>
    <row r="129" spans="14:16" ht="17.25">
      <c r="N129" s="33"/>
      <c r="P129" s="19"/>
    </row>
    <row r="130" spans="14:16" ht="17.25">
      <c r="N130" s="33"/>
      <c r="P130" s="19"/>
    </row>
    <row r="131" spans="14:16" ht="17.25">
      <c r="N131" s="33"/>
      <c r="P131" s="19"/>
    </row>
    <row r="132" spans="14:16" ht="17.25">
      <c r="N132" s="33"/>
      <c r="P132" s="19"/>
    </row>
    <row r="133" spans="14:16" ht="17.25">
      <c r="N133" s="33"/>
      <c r="P133" s="19"/>
    </row>
    <row r="134" spans="14:16" ht="17.25">
      <c r="N134" s="33"/>
      <c r="P134" s="19"/>
    </row>
    <row r="135" spans="14:16" ht="17.25">
      <c r="N135" s="33"/>
      <c r="P135" s="19"/>
    </row>
    <row r="136" spans="14:16" ht="17.25">
      <c r="N136" s="33"/>
      <c r="P136" s="19"/>
    </row>
    <row r="137" spans="14:16" ht="17.25">
      <c r="N137" s="33"/>
      <c r="P137" s="19"/>
    </row>
    <row r="138" spans="14:16" ht="17.25">
      <c r="N138" s="33"/>
      <c r="P138" s="19"/>
    </row>
    <row r="139" spans="14:16" ht="17.25">
      <c r="N139" s="33"/>
      <c r="P139" s="19"/>
    </row>
    <row r="140" spans="14:16" ht="17.25">
      <c r="N140" s="33"/>
      <c r="P140" s="19"/>
    </row>
    <row r="141" spans="14:16" ht="17.25">
      <c r="N141" s="33"/>
      <c r="P141" s="19"/>
    </row>
    <row r="142" spans="14:16" ht="17.25">
      <c r="N142" s="33"/>
      <c r="P142" s="19"/>
    </row>
    <row r="143" spans="14:16" ht="17.25">
      <c r="N143" s="33"/>
      <c r="P143" s="19"/>
    </row>
    <row r="144" spans="14:16" ht="17.25">
      <c r="N144" s="33"/>
      <c r="P144" s="19"/>
    </row>
    <row r="145" spans="14:16" ht="17.25">
      <c r="N145" s="33"/>
      <c r="P145" s="19"/>
    </row>
    <row r="146" spans="14:16" ht="17.25">
      <c r="N146" s="33"/>
      <c r="P146" s="19"/>
    </row>
    <row r="147" spans="14:16" ht="17.25">
      <c r="N147" s="33"/>
      <c r="P147" s="19"/>
    </row>
    <row r="148" spans="14:16" ht="17.25">
      <c r="N148" s="33"/>
      <c r="P148" s="19"/>
    </row>
    <row r="149" spans="14:16" ht="17.25">
      <c r="N149" s="33"/>
      <c r="P149" s="19"/>
    </row>
    <row r="150" spans="14:16" ht="17.25">
      <c r="N150" s="33"/>
      <c r="P150" s="19"/>
    </row>
    <row r="151" spans="14:16" ht="17.25">
      <c r="N151" s="33"/>
      <c r="P151" s="19"/>
    </row>
    <row r="152" spans="14:16" ht="17.25">
      <c r="N152" s="33"/>
      <c r="P152" s="19"/>
    </row>
    <row r="153" spans="14:16" ht="17.25">
      <c r="N153" s="33"/>
      <c r="P153" s="19"/>
    </row>
    <row r="154" spans="14:16" ht="17.25">
      <c r="N154" s="33"/>
      <c r="P154" s="19"/>
    </row>
    <row r="155" spans="14:16" ht="17.25">
      <c r="N155" s="33"/>
      <c r="P155" s="19"/>
    </row>
    <row r="156" spans="14:16" ht="17.25">
      <c r="N156" s="33"/>
      <c r="P156" s="19"/>
    </row>
    <row r="157" spans="14:16" ht="17.25">
      <c r="N157" s="33"/>
      <c r="P157" s="19"/>
    </row>
    <row r="158" spans="14:16" ht="17.25">
      <c r="N158" s="33"/>
      <c r="P158" s="19"/>
    </row>
    <row r="159" spans="14:16" ht="17.25">
      <c r="N159" s="33"/>
      <c r="P159" s="19"/>
    </row>
    <row r="160" spans="14:16" ht="17.25">
      <c r="N160" s="33"/>
      <c r="P160" s="19"/>
    </row>
    <row r="161" spans="14:16" ht="17.25">
      <c r="N161" s="33"/>
      <c r="P161" s="19"/>
    </row>
    <row r="162" spans="14:16" ht="17.25">
      <c r="N162" s="33"/>
      <c r="P162" s="19"/>
    </row>
    <row r="163" spans="14:16" ht="17.25">
      <c r="N163" s="33"/>
      <c r="P163" s="19"/>
    </row>
    <row r="164" spans="14:16" ht="17.25">
      <c r="N164" s="33"/>
      <c r="P164" s="19"/>
    </row>
    <row r="165" spans="14:16" ht="17.25">
      <c r="N165" s="33"/>
      <c r="P165" s="19"/>
    </row>
    <row r="166" spans="14:16" ht="17.25">
      <c r="N166" s="33"/>
      <c r="P166" s="19"/>
    </row>
    <row r="167" spans="14:16" ht="17.25">
      <c r="N167" s="33"/>
      <c r="P167" s="19"/>
    </row>
    <row r="168" spans="14:16" ht="17.25">
      <c r="N168" s="33"/>
      <c r="P168" s="19"/>
    </row>
    <row r="169" spans="14:16" ht="17.25">
      <c r="N169" s="33"/>
      <c r="P169" s="19"/>
    </row>
    <row r="170" spans="14:16" ht="17.25">
      <c r="N170" s="33"/>
      <c r="P170" s="19"/>
    </row>
    <row r="171" spans="14:16" ht="17.25">
      <c r="N171" s="33"/>
      <c r="P171" s="19"/>
    </row>
    <row r="172" spans="14:16" ht="17.25">
      <c r="N172" s="33"/>
      <c r="P172" s="19"/>
    </row>
    <row r="173" spans="14:16" ht="17.25">
      <c r="N173" s="33"/>
      <c r="P173" s="19"/>
    </row>
    <row r="174" spans="14:16" ht="17.25">
      <c r="N174" s="33"/>
      <c r="P174" s="19"/>
    </row>
    <row r="175" spans="14:16" ht="17.25">
      <c r="N175" s="33"/>
      <c r="P175" s="19"/>
    </row>
    <row r="176" spans="14:16" ht="17.25">
      <c r="N176" s="33"/>
      <c r="P176" s="19"/>
    </row>
    <row r="177" spans="14:16" ht="17.25">
      <c r="N177" s="33"/>
      <c r="P177" s="19"/>
    </row>
    <row r="178" spans="14:16" ht="17.25">
      <c r="N178" s="33"/>
      <c r="P178" s="19"/>
    </row>
    <row r="179" spans="14:16" ht="17.25">
      <c r="N179" s="33"/>
      <c r="P179" s="19"/>
    </row>
    <row r="180" spans="14:16" ht="17.25">
      <c r="N180" s="33"/>
      <c r="P180" s="19"/>
    </row>
    <row r="181" spans="14:16" ht="17.25">
      <c r="N181" s="33"/>
      <c r="P181" s="19"/>
    </row>
    <row r="182" spans="14:16" ht="17.25">
      <c r="N182" s="33"/>
      <c r="P182" s="19"/>
    </row>
    <row r="183" spans="14:16" ht="17.25">
      <c r="N183" s="33"/>
      <c r="P183" s="19"/>
    </row>
    <row r="184" spans="14:16" ht="17.25">
      <c r="N184" s="33"/>
      <c r="P184" s="19"/>
    </row>
    <row r="185" spans="14:16" ht="17.25">
      <c r="N185" s="33"/>
      <c r="P185" s="19"/>
    </row>
    <row r="186" spans="14:16" ht="17.25">
      <c r="N186" s="33"/>
      <c r="P186" s="19"/>
    </row>
    <row r="187" spans="14:16" ht="17.25">
      <c r="N187" s="33"/>
      <c r="P187" s="19"/>
    </row>
    <row r="188" spans="14:16" ht="17.25">
      <c r="N188" s="33"/>
      <c r="P188" s="19"/>
    </row>
    <row r="189" spans="14:16" ht="17.25">
      <c r="N189" s="33"/>
      <c r="P189" s="19"/>
    </row>
    <row r="190" spans="14:16" ht="17.25">
      <c r="N190" s="33"/>
      <c r="P190" s="19"/>
    </row>
    <row r="191" spans="14:16" ht="17.25">
      <c r="N191" s="33"/>
      <c r="P191" s="19"/>
    </row>
    <row r="192" spans="14:16" ht="17.25">
      <c r="N192" s="33"/>
      <c r="P192" s="19"/>
    </row>
    <row r="193" spans="14:16" ht="17.25">
      <c r="N193" s="33"/>
      <c r="P193" s="19"/>
    </row>
    <row r="194" spans="14:16" ht="17.25">
      <c r="N194" s="33"/>
      <c r="P194" s="19"/>
    </row>
    <row r="195" spans="14:16" ht="17.25">
      <c r="N195" s="33"/>
      <c r="P195" s="19"/>
    </row>
    <row r="196" spans="14:16" ht="17.25">
      <c r="N196" s="33"/>
      <c r="P196" s="19"/>
    </row>
    <row r="197" spans="14:16" ht="17.25">
      <c r="N197" s="33"/>
      <c r="P197" s="19"/>
    </row>
    <row r="198" spans="14:16" ht="17.25">
      <c r="N198" s="33"/>
      <c r="P198" s="19"/>
    </row>
    <row r="199" spans="14:16" ht="17.25">
      <c r="N199" s="33"/>
      <c r="P199" s="19"/>
    </row>
    <row r="200" spans="14:16" ht="17.25">
      <c r="N200" s="33"/>
      <c r="P200" s="19"/>
    </row>
    <row r="201" spans="14:16" ht="17.25">
      <c r="N201" s="33"/>
      <c r="P201" s="19"/>
    </row>
    <row r="202" spans="14:16" ht="17.25">
      <c r="N202" s="33"/>
      <c r="P202" s="19"/>
    </row>
    <row r="203" spans="14:16" ht="17.25">
      <c r="N203" s="33"/>
      <c r="P203" s="19"/>
    </row>
    <row r="204" spans="14:16" ht="17.25">
      <c r="N204" s="33"/>
      <c r="P204" s="19"/>
    </row>
    <row r="205" spans="14:16" ht="17.25">
      <c r="N205" s="33"/>
      <c r="P205" s="19"/>
    </row>
    <row r="206" spans="14:16" ht="17.25">
      <c r="N206" s="33"/>
      <c r="P206" s="19"/>
    </row>
    <row r="207" spans="14:16" ht="17.25">
      <c r="N207" s="33"/>
      <c r="P207" s="19"/>
    </row>
    <row r="208" spans="14:16" ht="17.25">
      <c r="N208" s="33"/>
      <c r="P208" s="19"/>
    </row>
    <row r="209" spans="14:16" ht="17.25">
      <c r="N209" s="33"/>
      <c r="P209" s="19"/>
    </row>
    <row r="210" spans="14:16" ht="17.25">
      <c r="N210" s="33"/>
      <c r="P210" s="19"/>
    </row>
    <row r="211" spans="14:16" ht="17.25">
      <c r="N211" s="33"/>
      <c r="P211" s="19"/>
    </row>
    <row r="212" spans="14:16" ht="17.25">
      <c r="N212" s="33"/>
      <c r="P212" s="19"/>
    </row>
    <row r="213" spans="14:16" ht="17.25">
      <c r="N213" s="33"/>
      <c r="P213" s="19"/>
    </row>
    <row r="214" spans="14:16" ht="17.25">
      <c r="N214" s="33"/>
      <c r="P214" s="19"/>
    </row>
    <row r="215" spans="14:16" ht="17.25">
      <c r="N215" s="33"/>
      <c r="P215" s="19"/>
    </row>
    <row r="216" spans="14:16" ht="17.25">
      <c r="N216" s="33"/>
      <c r="P216" s="19"/>
    </row>
    <row r="217" spans="14:16" ht="17.25">
      <c r="N217" s="33"/>
      <c r="P217" s="19"/>
    </row>
    <row r="218" spans="14:16" ht="17.25">
      <c r="N218" s="33"/>
      <c r="P218" s="19"/>
    </row>
    <row r="219" spans="14:16" ht="17.25">
      <c r="N219" s="33"/>
      <c r="P219" s="19"/>
    </row>
    <row r="220" spans="14:16" ht="17.25">
      <c r="N220" s="33"/>
      <c r="P220" s="19"/>
    </row>
    <row r="221" spans="14:16" ht="17.25">
      <c r="N221" s="33"/>
      <c r="P221" s="19"/>
    </row>
    <row r="222" spans="14:16" ht="17.25">
      <c r="N222" s="33"/>
      <c r="P222" s="19"/>
    </row>
    <row r="223" spans="14:16" ht="17.25">
      <c r="N223" s="33"/>
      <c r="P223" s="19"/>
    </row>
    <row r="224" spans="14:16" ht="17.25">
      <c r="N224" s="33"/>
      <c r="P224" s="19"/>
    </row>
    <row r="225" spans="14:16" ht="17.25">
      <c r="N225" s="33"/>
      <c r="P225" s="19"/>
    </row>
    <row r="226" spans="14:16" ht="17.25">
      <c r="N226" s="33"/>
      <c r="P226" s="19"/>
    </row>
    <row r="227" spans="14:16" ht="17.25">
      <c r="N227" s="33"/>
      <c r="P227" s="19"/>
    </row>
    <row r="228" spans="14:16" ht="17.25">
      <c r="N228" s="33"/>
      <c r="P228" s="19"/>
    </row>
    <row r="229" spans="14:16" ht="17.25">
      <c r="N229" s="33"/>
      <c r="P229" s="19"/>
    </row>
    <row r="230" spans="14:16" ht="17.25">
      <c r="N230" s="33"/>
      <c r="P230" s="19"/>
    </row>
    <row r="231" spans="14:16" ht="17.25">
      <c r="N231" s="33"/>
      <c r="P231" s="19"/>
    </row>
    <row r="232" spans="14:16" ht="17.25">
      <c r="N232" s="33"/>
      <c r="P232" s="19"/>
    </row>
    <row r="233" spans="14:16" ht="17.25">
      <c r="N233" s="33"/>
      <c r="P233" s="19"/>
    </row>
    <row r="234" spans="14:16" ht="17.25">
      <c r="N234" s="33"/>
      <c r="P234" s="19"/>
    </row>
    <row r="235" spans="14:16" ht="17.25">
      <c r="N235" s="33"/>
      <c r="P235" s="19"/>
    </row>
    <row r="236" spans="14:16" ht="17.25">
      <c r="N236" s="33"/>
      <c r="P236" s="19"/>
    </row>
    <row r="237" spans="14:16" ht="17.25">
      <c r="N237" s="33"/>
      <c r="P237" s="19"/>
    </row>
    <row r="238" spans="14:16" ht="17.25">
      <c r="N238" s="33"/>
      <c r="P238" s="19"/>
    </row>
    <row r="239" spans="14:16" ht="17.25">
      <c r="N239" s="33"/>
      <c r="P239" s="19"/>
    </row>
    <row r="240" spans="14:16" ht="17.25">
      <c r="N240" s="33"/>
      <c r="P240" s="19"/>
    </row>
    <row r="241" spans="14:16" ht="17.25">
      <c r="N241" s="33"/>
      <c r="P241" s="19"/>
    </row>
    <row r="242" spans="14:16" ht="17.25">
      <c r="N242" s="33"/>
      <c r="P242" s="19"/>
    </row>
    <row r="243" spans="14:16" ht="17.25">
      <c r="N243" s="33"/>
      <c r="P243" s="19"/>
    </row>
    <row r="244" spans="14:16" ht="17.25">
      <c r="N244" s="33"/>
      <c r="P244" s="19"/>
    </row>
    <row r="245" spans="14:16" ht="17.25">
      <c r="N245" s="33"/>
      <c r="P245" s="19"/>
    </row>
    <row r="246" spans="14:16" ht="17.25">
      <c r="N246" s="33"/>
      <c r="P246" s="19"/>
    </row>
    <row r="247" spans="14:16" ht="17.25">
      <c r="N247" s="33"/>
      <c r="P247" s="19"/>
    </row>
    <row r="248" spans="14:16" ht="17.25">
      <c r="N248" s="33"/>
      <c r="P248" s="19"/>
    </row>
    <row r="249" spans="14:16" ht="17.25">
      <c r="N249" s="33"/>
      <c r="P249" s="19"/>
    </row>
    <row r="250" spans="14:16" ht="17.25">
      <c r="N250" s="33"/>
      <c r="P250" s="19"/>
    </row>
    <row r="251" spans="14:16" ht="17.25">
      <c r="N251" s="33"/>
      <c r="P251" s="19"/>
    </row>
    <row r="252" spans="14:16" ht="17.25">
      <c r="N252" s="33"/>
      <c r="P252" s="19"/>
    </row>
    <row r="253" spans="14:16" ht="17.25">
      <c r="N253" s="33"/>
      <c r="P253" s="19"/>
    </row>
    <row r="254" spans="14:16" ht="17.25">
      <c r="N254" s="33"/>
      <c r="P254" s="19"/>
    </row>
    <row r="255" spans="14:16" ht="17.25">
      <c r="N255" s="33"/>
      <c r="P255" s="19"/>
    </row>
    <row r="256" spans="14:16" ht="17.25">
      <c r="N256" s="33"/>
      <c r="P256" s="19"/>
    </row>
    <row r="257" spans="14:16" ht="17.25">
      <c r="N257" s="33"/>
      <c r="P257" s="19"/>
    </row>
    <row r="258" spans="14:16" ht="17.25">
      <c r="N258" s="33"/>
      <c r="P258" s="19"/>
    </row>
    <row r="259" spans="14:16" ht="17.25">
      <c r="N259" s="33"/>
      <c r="P259" s="19"/>
    </row>
    <row r="260" spans="14:16" ht="17.25">
      <c r="N260" s="33"/>
      <c r="P260" s="19"/>
    </row>
    <row r="261" spans="14:16" ht="17.25">
      <c r="N261" s="33"/>
      <c r="P261" s="19"/>
    </row>
    <row r="262" spans="14:16" ht="17.25">
      <c r="N262" s="33"/>
      <c r="P262" s="19"/>
    </row>
    <row r="263" spans="14:16" ht="17.25">
      <c r="N263" s="33"/>
      <c r="P263" s="19"/>
    </row>
    <row r="264" spans="14:16" ht="17.25">
      <c r="N264" s="33"/>
      <c r="P264" s="19"/>
    </row>
    <row r="265" spans="14:16" ht="17.25">
      <c r="N265" s="33"/>
      <c r="P265" s="19"/>
    </row>
    <row r="266" spans="14:16" ht="17.25">
      <c r="N266" s="33"/>
      <c r="P266" s="19"/>
    </row>
    <row r="267" spans="14:16" ht="17.25">
      <c r="N267" s="33"/>
      <c r="P267" s="19"/>
    </row>
    <row r="268" spans="14:16" ht="17.25">
      <c r="N268" s="33"/>
      <c r="P268" s="19"/>
    </row>
    <row r="269" spans="14:16" ht="17.25">
      <c r="N269" s="33"/>
      <c r="P269" s="19"/>
    </row>
    <row r="270" spans="14:16" ht="17.25">
      <c r="N270" s="33"/>
      <c r="P270" s="19"/>
    </row>
    <row r="271" spans="14:16" ht="17.25">
      <c r="N271" s="33"/>
      <c r="P271" s="19"/>
    </row>
    <row r="272" spans="14:16" ht="17.25">
      <c r="N272" s="33"/>
      <c r="P272" s="19"/>
    </row>
    <row r="273" spans="14:16" ht="17.25">
      <c r="N273" s="33"/>
      <c r="P273" s="19"/>
    </row>
    <row r="274" spans="14:16" ht="17.25">
      <c r="N274" s="33"/>
      <c r="P274" s="19"/>
    </row>
    <row r="275" spans="14:16" ht="17.25">
      <c r="N275" s="33"/>
      <c r="P275" s="19"/>
    </row>
    <row r="276" spans="14:16" ht="17.25">
      <c r="N276" s="33"/>
      <c r="P276" s="19"/>
    </row>
    <row r="277" spans="14:16" ht="17.25">
      <c r="N277" s="33"/>
      <c r="P277" s="19"/>
    </row>
    <row r="278" spans="14:16" ht="17.25">
      <c r="N278" s="33"/>
      <c r="P278" s="19"/>
    </row>
    <row r="279" spans="14:16" ht="17.25">
      <c r="N279" s="33"/>
      <c r="P279" s="19"/>
    </row>
    <row r="280" spans="14:16" ht="17.25">
      <c r="N280" s="33"/>
      <c r="P280" s="19"/>
    </row>
    <row r="281" spans="14:16" ht="17.25">
      <c r="N281" s="33"/>
      <c r="P281" s="19"/>
    </row>
    <row r="282" spans="14:16" ht="17.25">
      <c r="N282" s="33"/>
      <c r="P282" s="19"/>
    </row>
    <row r="283" spans="14:16" ht="17.25">
      <c r="N283" s="33"/>
      <c r="P283" s="19"/>
    </row>
    <row r="284" spans="14:16" ht="17.25">
      <c r="N284" s="33"/>
      <c r="P284" s="19"/>
    </row>
    <row r="285" spans="14:16" ht="17.25">
      <c r="N285" s="33"/>
      <c r="P285" s="19"/>
    </row>
    <row r="286" spans="14:16" ht="17.25">
      <c r="N286" s="33"/>
      <c r="P286" s="19"/>
    </row>
    <row r="287" spans="14:16" ht="17.25">
      <c r="N287" s="33"/>
      <c r="P287" s="19"/>
    </row>
    <row r="288" spans="14:16" ht="17.25">
      <c r="N288" s="33"/>
      <c r="P288" s="19"/>
    </row>
    <row r="289" spans="14:16" ht="17.25">
      <c r="N289" s="33"/>
      <c r="P289" s="19"/>
    </row>
    <row r="290" spans="14:16" ht="17.25">
      <c r="N290" s="33"/>
      <c r="P290" s="19"/>
    </row>
    <row r="291" spans="14:16" ht="17.25">
      <c r="N291" s="33"/>
      <c r="P291" s="19"/>
    </row>
    <row r="292" spans="14:16" ht="17.25">
      <c r="N292" s="33"/>
      <c r="P292" s="19"/>
    </row>
    <row r="293" spans="14:16" ht="17.25">
      <c r="N293" s="33"/>
      <c r="P293" s="19"/>
    </row>
    <row r="294" spans="14:16" ht="17.25">
      <c r="N294" s="33"/>
      <c r="P294" s="19"/>
    </row>
    <row r="295" spans="14:16" ht="17.25">
      <c r="N295" s="33"/>
      <c r="P295" s="19"/>
    </row>
    <row r="296" spans="14:16" ht="17.25">
      <c r="N296" s="33"/>
      <c r="P296" s="19"/>
    </row>
    <row r="297" spans="14:16" ht="17.25">
      <c r="N297" s="33"/>
      <c r="P297" s="19"/>
    </row>
    <row r="298" spans="14:16" ht="17.25">
      <c r="N298" s="33"/>
      <c r="P298" s="19"/>
    </row>
    <row r="299" spans="14:16" ht="17.25">
      <c r="N299" s="33"/>
      <c r="P299" s="19"/>
    </row>
    <row r="300" spans="14:16" ht="17.25">
      <c r="N300" s="33"/>
      <c r="P300" s="19"/>
    </row>
    <row r="301" spans="14:16" ht="17.25">
      <c r="N301" s="33"/>
      <c r="P301" s="19"/>
    </row>
    <row r="302" spans="14:16" ht="17.25">
      <c r="N302" s="33"/>
      <c r="P302" s="19"/>
    </row>
    <row r="303" spans="14:16" ht="17.25">
      <c r="N303" s="33"/>
      <c r="P303" s="19"/>
    </row>
    <row r="304" spans="14:16" ht="17.25">
      <c r="N304" s="33"/>
      <c r="P304" s="19"/>
    </row>
    <row r="305" spans="14:16" ht="17.25">
      <c r="N305" s="33"/>
      <c r="P305" s="19"/>
    </row>
    <row r="306" spans="14:16" ht="17.25">
      <c r="N306" s="33"/>
      <c r="P306" s="19"/>
    </row>
    <row r="307" spans="14:16" ht="17.25">
      <c r="N307" s="33"/>
      <c r="P307" s="19"/>
    </row>
    <row r="308" ht="17.25">
      <c r="N308" s="33"/>
    </row>
    <row r="309" ht="17.25">
      <c r="N309" s="33"/>
    </row>
    <row r="310" ht="17.25">
      <c r="N310" s="33"/>
    </row>
    <row r="311" ht="17.25">
      <c r="N311" s="33"/>
    </row>
    <row r="312" ht="17.25">
      <c r="N312" s="33"/>
    </row>
    <row r="313" ht="17.25">
      <c r="N313" s="33"/>
    </row>
    <row r="314" ht="17.25">
      <c r="N314" s="33"/>
    </row>
    <row r="315" ht="17.25">
      <c r="N315" s="33"/>
    </row>
    <row r="316" ht="17.25">
      <c r="N316" s="33"/>
    </row>
    <row r="317" ht="17.25">
      <c r="N317" s="33"/>
    </row>
    <row r="318" ht="17.25">
      <c r="N318" s="33"/>
    </row>
    <row r="319" ht="17.25">
      <c r="N319" s="33"/>
    </row>
    <row r="320" ht="17.25">
      <c r="N320" s="33"/>
    </row>
    <row r="321" ht="17.25">
      <c r="N321" s="33"/>
    </row>
    <row r="322" ht="17.25">
      <c r="N322" s="33"/>
    </row>
    <row r="323" ht="17.25">
      <c r="N323" s="33"/>
    </row>
    <row r="324" ht="17.25">
      <c r="N324" s="33"/>
    </row>
    <row r="325" ht="17.25">
      <c r="N325" s="33"/>
    </row>
    <row r="326" ht="17.25">
      <c r="N326" s="33"/>
    </row>
    <row r="327" ht="17.25">
      <c r="N327" s="33"/>
    </row>
    <row r="328" ht="17.25">
      <c r="N328" s="33"/>
    </row>
    <row r="329" ht="17.25">
      <c r="N329" s="33"/>
    </row>
    <row r="330" ht="17.25">
      <c r="N330" s="33"/>
    </row>
    <row r="331" ht="17.25">
      <c r="N331" s="33"/>
    </row>
    <row r="332" ht="17.25">
      <c r="N332" s="33"/>
    </row>
    <row r="333" ht="17.25">
      <c r="N333" s="33"/>
    </row>
    <row r="334" ht="17.25">
      <c r="N334" s="33"/>
    </row>
    <row r="335" ht="17.25">
      <c r="N335" s="33"/>
    </row>
    <row r="336" ht="17.25">
      <c r="N336" s="33"/>
    </row>
    <row r="337" ht="17.25">
      <c r="N337" s="33"/>
    </row>
    <row r="338" ht="17.25">
      <c r="N338" s="33"/>
    </row>
    <row r="339" ht="17.25">
      <c r="N339" s="33"/>
    </row>
    <row r="340" ht="17.25">
      <c r="N340" s="33"/>
    </row>
    <row r="341" ht="17.25">
      <c r="N341" s="33"/>
    </row>
    <row r="342" ht="17.25">
      <c r="N342" s="33"/>
    </row>
    <row r="343" ht="17.25">
      <c r="N343" s="33"/>
    </row>
    <row r="344" ht="17.25">
      <c r="N344" s="33"/>
    </row>
    <row r="345" ht="17.25">
      <c r="N345" s="33"/>
    </row>
    <row r="346" ht="17.25">
      <c r="N346" s="33"/>
    </row>
    <row r="347" ht="17.25">
      <c r="N347" s="33"/>
    </row>
    <row r="348" ht="17.25">
      <c r="N348" s="33"/>
    </row>
    <row r="349" ht="17.25">
      <c r="N349" s="33"/>
    </row>
    <row r="350" ht="17.25">
      <c r="N350" s="33"/>
    </row>
    <row r="351" ht="17.25">
      <c r="N351" s="33"/>
    </row>
    <row r="352" ht="17.25">
      <c r="N352" s="33"/>
    </row>
    <row r="353" ht="17.25">
      <c r="N353" s="33"/>
    </row>
    <row r="354" ht="17.25">
      <c r="N354" s="33"/>
    </row>
    <row r="355" ht="17.25">
      <c r="N355" s="33"/>
    </row>
    <row r="356" ht="17.25">
      <c r="N356" s="33"/>
    </row>
    <row r="357" ht="17.25">
      <c r="N357" s="33"/>
    </row>
    <row r="358" ht="17.25">
      <c r="N358" s="33"/>
    </row>
    <row r="359" ht="17.25">
      <c r="N359" s="33"/>
    </row>
    <row r="360" ht="17.25">
      <c r="N360" s="33"/>
    </row>
    <row r="361" ht="17.25">
      <c r="N361" s="33"/>
    </row>
    <row r="362" ht="17.25">
      <c r="N362" s="33"/>
    </row>
    <row r="363" ht="17.25">
      <c r="N363" s="33"/>
    </row>
    <row r="364" ht="17.25">
      <c r="N364" s="33"/>
    </row>
    <row r="365" ht="17.25">
      <c r="N365" s="33"/>
    </row>
    <row r="366" ht="17.25">
      <c r="N366" s="33"/>
    </row>
    <row r="367" ht="17.25">
      <c r="N367" s="33"/>
    </row>
    <row r="368" ht="17.25">
      <c r="N368" s="33"/>
    </row>
    <row r="369" ht="17.25">
      <c r="N369" s="33"/>
    </row>
    <row r="370" ht="17.25">
      <c r="N370" s="33"/>
    </row>
    <row r="371" ht="17.25">
      <c r="N371" s="33"/>
    </row>
    <row r="372" ht="17.25">
      <c r="N372" s="33"/>
    </row>
    <row r="373" ht="17.25">
      <c r="N373" s="33"/>
    </row>
    <row r="374" ht="17.25">
      <c r="N374" s="33"/>
    </row>
    <row r="375" ht="17.25">
      <c r="N375" s="33"/>
    </row>
    <row r="376" ht="17.25">
      <c r="N376" s="33"/>
    </row>
    <row r="377" ht="17.25">
      <c r="N377" s="33"/>
    </row>
    <row r="378" ht="17.25">
      <c r="N378" s="33"/>
    </row>
    <row r="379" ht="17.25">
      <c r="N379" s="33"/>
    </row>
    <row r="380" ht="17.25">
      <c r="N380" s="33"/>
    </row>
    <row r="381" ht="17.25">
      <c r="N381" s="33"/>
    </row>
    <row r="382" ht="17.25">
      <c r="N382" s="33"/>
    </row>
    <row r="383" ht="17.25">
      <c r="N383" s="33"/>
    </row>
    <row r="384" ht="17.25">
      <c r="N384" s="33"/>
    </row>
    <row r="385" ht="17.25">
      <c r="N385" s="33"/>
    </row>
    <row r="386" ht="17.25">
      <c r="N386" s="33"/>
    </row>
    <row r="387" ht="17.25">
      <c r="N387" s="33"/>
    </row>
    <row r="388" ht="17.25">
      <c r="N388" s="33"/>
    </row>
    <row r="389" ht="17.25">
      <c r="N389" s="33"/>
    </row>
    <row r="390" ht="17.25">
      <c r="N390" s="33"/>
    </row>
    <row r="391" ht="17.25">
      <c r="N391" s="33"/>
    </row>
    <row r="392" ht="17.25">
      <c r="N392" s="33"/>
    </row>
    <row r="393" ht="17.25">
      <c r="N393" s="33"/>
    </row>
    <row r="394" ht="17.25">
      <c r="N394" s="33"/>
    </row>
    <row r="395" ht="17.25">
      <c r="N395" s="33"/>
    </row>
    <row r="396" ht="17.25">
      <c r="N396" s="33"/>
    </row>
    <row r="397" ht="17.25">
      <c r="N397" s="33"/>
    </row>
    <row r="398" ht="17.25">
      <c r="N398" s="33"/>
    </row>
    <row r="399" ht="17.25">
      <c r="N399" s="33"/>
    </row>
    <row r="400" ht="17.25">
      <c r="N400" s="33"/>
    </row>
    <row r="401" ht="17.25">
      <c r="N401" s="33"/>
    </row>
    <row r="402" ht="17.25">
      <c r="N402" s="33"/>
    </row>
    <row r="403" ht="17.25">
      <c r="N403" s="33"/>
    </row>
    <row r="404" ht="17.25">
      <c r="N404" s="33"/>
    </row>
    <row r="405" ht="17.25">
      <c r="N405" s="33"/>
    </row>
    <row r="406" ht="17.25">
      <c r="N406" s="33"/>
    </row>
    <row r="407" ht="17.25">
      <c r="N407" s="33"/>
    </row>
    <row r="408" ht="17.25">
      <c r="N408" s="33"/>
    </row>
    <row r="409" ht="17.25">
      <c r="N409" s="33"/>
    </row>
    <row r="410" ht="17.25">
      <c r="N410" s="33"/>
    </row>
    <row r="411" ht="17.25">
      <c r="N411" s="33"/>
    </row>
    <row r="412" ht="17.25">
      <c r="N412" s="33"/>
    </row>
    <row r="413" ht="17.25">
      <c r="N413" s="33"/>
    </row>
    <row r="414" ht="17.25">
      <c r="N414" s="33"/>
    </row>
    <row r="415" ht="17.25">
      <c r="N415" s="33"/>
    </row>
    <row r="416" ht="17.25">
      <c r="N416" s="33"/>
    </row>
    <row r="417" ht="17.25">
      <c r="N417" s="33"/>
    </row>
    <row r="418" ht="17.25">
      <c r="N418" s="33"/>
    </row>
    <row r="419" ht="17.25">
      <c r="N419" s="33"/>
    </row>
    <row r="420" ht="17.25">
      <c r="N420" s="33"/>
    </row>
    <row r="421" ht="17.25">
      <c r="N421" s="33"/>
    </row>
    <row r="422" ht="17.25">
      <c r="N422" s="33"/>
    </row>
    <row r="423" ht="17.25">
      <c r="N423" s="33"/>
    </row>
    <row r="424" ht="17.25">
      <c r="N424" s="33"/>
    </row>
    <row r="425" ht="17.25">
      <c r="N425" s="33"/>
    </row>
    <row r="426" ht="17.25">
      <c r="N426" s="33"/>
    </row>
    <row r="427" ht="17.25">
      <c r="N427" s="33"/>
    </row>
    <row r="428" ht="17.25">
      <c r="N428" s="33"/>
    </row>
    <row r="429" ht="17.25">
      <c r="N429" s="33"/>
    </row>
    <row r="430" ht="17.25">
      <c r="N430" s="33"/>
    </row>
    <row r="431" ht="17.25">
      <c r="N431" s="33"/>
    </row>
    <row r="432" ht="17.25">
      <c r="N432" s="33"/>
    </row>
    <row r="433" ht="17.25">
      <c r="N433" s="33"/>
    </row>
    <row r="434" ht="17.25">
      <c r="N434" s="33"/>
    </row>
    <row r="435" ht="17.25">
      <c r="N435" s="33"/>
    </row>
    <row r="436" ht="17.25">
      <c r="N436" s="33"/>
    </row>
    <row r="437" ht="17.25">
      <c r="N437" s="33"/>
    </row>
    <row r="438" ht="17.25">
      <c r="N438" s="33"/>
    </row>
    <row r="439" ht="17.25">
      <c r="N439" s="33"/>
    </row>
    <row r="440" ht="17.25">
      <c r="N440" s="33"/>
    </row>
    <row r="441" ht="17.25">
      <c r="N441" s="33"/>
    </row>
    <row r="442" ht="17.25">
      <c r="N442" s="33"/>
    </row>
    <row r="443" ht="17.25">
      <c r="N443" s="33"/>
    </row>
    <row r="444" ht="17.25">
      <c r="N444" s="33"/>
    </row>
    <row r="445" ht="17.25">
      <c r="N445" s="33"/>
    </row>
    <row r="446" ht="17.25">
      <c r="N446" s="33"/>
    </row>
    <row r="447" ht="17.25">
      <c r="N447" s="33"/>
    </row>
    <row r="448" ht="17.25">
      <c r="N448" s="33"/>
    </row>
    <row r="449" ht="17.25">
      <c r="N449" s="33"/>
    </row>
    <row r="450" ht="17.25">
      <c r="N450" s="33"/>
    </row>
    <row r="451" ht="17.25">
      <c r="N451" s="33"/>
    </row>
    <row r="452" ht="17.25">
      <c r="N452" s="33"/>
    </row>
    <row r="453" ht="17.25">
      <c r="N453" s="33"/>
    </row>
    <row r="454" ht="17.25">
      <c r="N454" s="33"/>
    </row>
    <row r="455" ht="17.25">
      <c r="N455" s="33"/>
    </row>
    <row r="456" ht="17.25">
      <c r="N456" s="33"/>
    </row>
    <row r="457" ht="17.25">
      <c r="N457" s="33"/>
    </row>
    <row r="458" ht="17.25">
      <c r="N458" s="33"/>
    </row>
    <row r="459" ht="17.25">
      <c r="N459" s="33"/>
    </row>
    <row r="460" ht="17.25">
      <c r="N460" s="33"/>
    </row>
    <row r="461" ht="17.25">
      <c r="N461" s="33"/>
    </row>
    <row r="462" ht="17.25">
      <c r="N462" s="33"/>
    </row>
    <row r="463" ht="17.25">
      <c r="N463" s="33"/>
    </row>
    <row r="464" ht="17.25">
      <c r="N464" s="33"/>
    </row>
    <row r="465" ht="17.25">
      <c r="N465" s="33"/>
    </row>
    <row r="466" ht="17.25">
      <c r="N466" s="33"/>
    </row>
    <row r="467" ht="17.25">
      <c r="N467" s="33"/>
    </row>
    <row r="468" ht="17.25">
      <c r="N468" s="33"/>
    </row>
    <row r="469" ht="17.25">
      <c r="N469" s="33"/>
    </row>
    <row r="470" ht="17.25">
      <c r="N470" s="33"/>
    </row>
    <row r="471" ht="17.25">
      <c r="N471" s="33"/>
    </row>
    <row r="472" ht="17.25">
      <c r="N472" s="33"/>
    </row>
    <row r="473" ht="17.25">
      <c r="N473" s="33"/>
    </row>
    <row r="474" ht="17.25">
      <c r="N474" s="33"/>
    </row>
    <row r="475" ht="17.25">
      <c r="N475" s="33"/>
    </row>
    <row r="476" ht="17.25">
      <c r="N476" s="33"/>
    </row>
    <row r="477" ht="17.25">
      <c r="N477" s="33"/>
    </row>
    <row r="478" ht="17.25">
      <c r="N478" s="33"/>
    </row>
    <row r="479" ht="17.25">
      <c r="N479" s="33"/>
    </row>
    <row r="480" ht="17.25">
      <c r="N480" s="33"/>
    </row>
    <row r="481" ht="17.25">
      <c r="N481" s="33"/>
    </row>
    <row r="482" ht="17.25">
      <c r="N482" s="33"/>
    </row>
    <row r="483" ht="17.25">
      <c r="N483" s="33"/>
    </row>
    <row r="484" ht="17.25">
      <c r="N484" s="33"/>
    </row>
    <row r="485" ht="17.25">
      <c r="N485" s="33"/>
    </row>
    <row r="486" ht="17.25">
      <c r="N486" s="33"/>
    </row>
    <row r="487" ht="17.25">
      <c r="N487" s="33"/>
    </row>
    <row r="488" ht="17.25">
      <c r="N488" s="33"/>
    </row>
    <row r="489" ht="17.25">
      <c r="N489" s="33"/>
    </row>
    <row r="490" ht="17.25">
      <c r="N490" s="33"/>
    </row>
    <row r="491" ht="17.25">
      <c r="N491" s="33"/>
    </row>
    <row r="492" ht="17.25">
      <c r="N492" s="33"/>
    </row>
    <row r="493" ht="17.25">
      <c r="N493" s="33"/>
    </row>
    <row r="494" ht="17.25">
      <c r="N494" s="33"/>
    </row>
    <row r="495" ht="17.25">
      <c r="N495" s="33"/>
    </row>
    <row r="496" ht="17.25">
      <c r="N496" s="33"/>
    </row>
    <row r="497" ht="17.25">
      <c r="N497" s="33"/>
    </row>
    <row r="498" ht="17.25">
      <c r="N498" s="33"/>
    </row>
    <row r="499" ht="17.25">
      <c r="N499" s="33"/>
    </row>
    <row r="500" ht="17.25">
      <c r="N500" s="33"/>
    </row>
    <row r="501" ht="17.25">
      <c r="N501" s="33"/>
    </row>
    <row r="502" ht="17.25">
      <c r="N502" s="33"/>
    </row>
    <row r="503" ht="17.25">
      <c r="N503" s="33"/>
    </row>
    <row r="504" ht="17.25">
      <c r="N504" s="33"/>
    </row>
    <row r="505" ht="17.25">
      <c r="N505" s="33"/>
    </row>
    <row r="506" ht="17.25">
      <c r="N506" s="33"/>
    </row>
    <row r="507" ht="17.25">
      <c r="N507" s="33"/>
    </row>
    <row r="508" ht="17.25">
      <c r="N508" s="33"/>
    </row>
    <row r="509" ht="17.25">
      <c r="N509" s="33"/>
    </row>
    <row r="510" ht="17.25">
      <c r="N510" s="33"/>
    </row>
    <row r="511" ht="17.25">
      <c r="N511" s="33"/>
    </row>
    <row r="512" ht="17.25">
      <c r="N512" s="33"/>
    </row>
    <row r="513" ht="17.25">
      <c r="N513" s="33"/>
    </row>
    <row r="514" ht="17.25">
      <c r="N514" s="33"/>
    </row>
    <row r="515" ht="17.25">
      <c r="N515" s="33"/>
    </row>
    <row r="516" ht="17.25">
      <c r="N516" s="33"/>
    </row>
    <row r="517" ht="17.25">
      <c r="N517" s="33"/>
    </row>
    <row r="518" ht="17.25">
      <c r="N518" s="33"/>
    </row>
    <row r="519" ht="17.25">
      <c r="N519" s="33"/>
    </row>
    <row r="520" ht="17.25">
      <c r="N520" s="33"/>
    </row>
    <row r="521" ht="17.25">
      <c r="N521" s="33"/>
    </row>
    <row r="522" ht="17.25">
      <c r="N522" s="33"/>
    </row>
    <row r="523" ht="17.25">
      <c r="N523" s="33"/>
    </row>
    <row r="524" ht="17.25">
      <c r="N524" s="33"/>
    </row>
    <row r="525" ht="17.25">
      <c r="N525" s="33"/>
    </row>
    <row r="526" ht="17.25">
      <c r="N526" s="33"/>
    </row>
    <row r="527" ht="17.25">
      <c r="N527" s="33"/>
    </row>
    <row r="528" ht="17.25">
      <c r="N528" s="33"/>
    </row>
    <row r="529" ht="17.25">
      <c r="N529" s="33"/>
    </row>
    <row r="530" ht="17.25">
      <c r="N530" s="33"/>
    </row>
    <row r="531" ht="17.25">
      <c r="N531" s="33"/>
    </row>
    <row r="532" ht="17.25">
      <c r="N532" s="33"/>
    </row>
    <row r="533" ht="17.25">
      <c r="N533" s="33"/>
    </row>
    <row r="534" ht="17.25">
      <c r="N534" s="33"/>
    </row>
    <row r="535" ht="17.25">
      <c r="N535" s="33"/>
    </row>
    <row r="536" ht="17.25">
      <c r="N536" s="33"/>
    </row>
    <row r="537" ht="17.25">
      <c r="N537" s="33"/>
    </row>
    <row r="538" ht="17.25">
      <c r="N538" s="33"/>
    </row>
    <row r="539" ht="17.25">
      <c r="N539" s="33"/>
    </row>
    <row r="540" ht="17.25">
      <c r="N540" s="33"/>
    </row>
    <row r="541" ht="17.25">
      <c r="N541" s="33"/>
    </row>
    <row r="542" ht="17.25">
      <c r="N542" s="33"/>
    </row>
    <row r="543" ht="17.25">
      <c r="N543" s="33"/>
    </row>
    <row r="544" ht="17.25">
      <c r="N544" s="33"/>
    </row>
    <row r="545" ht="17.25">
      <c r="N545" s="33"/>
    </row>
    <row r="546" ht="17.25">
      <c r="N546" s="33"/>
    </row>
    <row r="547" ht="17.25">
      <c r="N547" s="33"/>
    </row>
    <row r="548" ht="17.25">
      <c r="N548" s="33"/>
    </row>
    <row r="549" ht="17.25">
      <c r="N549" s="33"/>
    </row>
    <row r="550" ht="17.25">
      <c r="N550" s="33"/>
    </row>
    <row r="551" ht="17.25">
      <c r="N551" s="33"/>
    </row>
    <row r="552" ht="17.25">
      <c r="N552" s="33"/>
    </row>
    <row r="553" ht="17.25">
      <c r="N553" s="33"/>
    </row>
    <row r="554" ht="17.25">
      <c r="N554" s="33"/>
    </row>
    <row r="555" ht="17.25">
      <c r="N555" s="33"/>
    </row>
    <row r="556" ht="17.25">
      <c r="N556" s="33"/>
    </row>
    <row r="557" ht="17.25">
      <c r="N557" s="33"/>
    </row>
    <row r="558" ht="17.25">
      <c r="N558" s="33"/>
    </row>
    <row r="559" ht="17.25">
      <c r="N559" s="33"/>
    </row>
    <row r="560" ht="17.25">
      <c r="N560" s="33"/>
    </row>
    <row r="561" ht="17.25">
      <c r="N561" s="33"/>
    </row>
    <row r="562" ht="17.25">
      <c r="N562" s="33"/>
    </row>
    <row r="563" ht="17.25">
      <c r="N563" s="33"/>
    </row>
    <row r="564" ht="17.25">
      <c r="N564" s="33"/>
    </row>
    <row r="565" ht="17.25">
      <c r="N565" s="33"/>
    </row>
    <row r="566" ht="17.25">
      <c r="N566" s="33"/>
    </row>
    <row r="567" ht="17.25">
      <c r="N567" s="33"/>
    </row>
    <row r="568" ht="17.25">
      <c r="N568" s="33"/>
    </row>
    <row r="569" ht="17.25">
      <c r="N569" s="33"/>
    </row>
    <row r="570" ht="17.25">
      <c r="N570" s="33"/>
    </row>
    <row r="571" ht="17.25">
      <c r="N571" s="33"/>
    </row>
    <row r="572" ht="17.25">
      <c r="N572" s="33"/>
    </row>
    <row r="573" ht="17.25">
      <c r="N573" s="33"/>
    </row>
    <row r="574" ht="17.25">
      <c r="N574" s="33"/>
    </row>
    <row r="575" ht="17.25">
      <c r="N575" s="33"/>
    </row>
    <row r="576" ht="17.25">
      <c r="N576" s="33"/>
    </row>
    <row r="577" ht="17.25">
      <c r="N577" s="33"/>
    </row>
    <row r="578" ht="17.25">
      <c r="N578" s="33"/>
    </row>
    <row r="579" ht="17.25">
      <c r="N579" s="33"/>
    </row>
    <row r="580" ht="17.25">
      <c r="N580" s="33"/>
    </row>
    <row r="581" ht="17.25">
      <c r="N581" s="33"/>
    </row>
    <row r="582" ht="17.25">
      <c r="N582" s="33"/>
    </row>
    <row r="583" ht="17.25">
      <c r="N583" s="33"/>
    </row>
    <row r="584" ht="17.25">
      <c r="N584" s="33"/>
    </row>
    <row r="585" ht="17.25">
      <c r="N585" s="33"/>
    </row>
    <row r="586" ht="17.25">
      <c r="N586" s="33"/>
    </row>
    <row r="587" ht="17.25">
      <c r="N587" s="33"/>
    </row>
    <row r="588" ht="17.25">
      <c r="N588" s="33"/>
    </row>
    <row r="589" ht="17.25">
      <c r="N589" s="33"/>
    </row>
    <row r="590" ht="17.25">
      <c r="N590" s="33"/>
    </row>
    <row r="591" ht="17.25">
      <c r="N591" s="33"/>
    </row>
    <row r="592" ht="17.25">
      <c r="N592" s="33"/>
    </row>
    <row r="593" ht="17.25">
      <c r="N593" s="33"/>
    </row>
    <row r="594" ht="17.25">
      <c r="N594" s="33"/>
    </row>
    <row r="595" ht="17.25">
      <c r="N595" s="33"/>
    </row>
    <row r="596" ht="17.25">
      <c r="N596" s="33"/>
    </row>
    <row r="597" ht="17.25">
      <c r="N597" s="33"/>
    </row>
    <row r="598" ht="17.25">
      <c r="N598" s="33"/>
    </row>
    <row r="599" ht="17.25">
      <c r="N599" s="33"/>
    </row>
    <row r="600" ht="17.25">
      <c r="N600" s="33"/>
    </row>
    <row r="601" ht="17.25">
      <c r="N601" s="33"/>
    </row>
    <row r="602" ht="17.25">
      <c r="N602" s="33"/>
    </row>
    <row r="603" ht="17.25">
      <c r="N603" s="33"/>
    </row>
    <row r="604" ht="17.25">
      <c r="N604" s="33"/>
    </row>
    <row r="605" ht="17.25">
      <c r="N605" s="33"/>
    </row>
    <row r="606" ht="17.25">
      <c r="N606" s="33"/>
    </row>
    <row r="607" ht="17.25">
      <c r="N607" s="33"/>
    </row>
    <row r="608" ht="17.25">
      <c r="N608" s="33"/>
    </row>
    <row r="609" ht="17.25">
      <c r="N609" s="33"/>
    </row>
    <row r="610" ht="17.25">
      <c r="N610" s="33"/>
    </row>
    <row r="611" ht="17.25">
      <c r="N611" s="33"/>
    </row>
    <row r="612" ht="17.25">
      <c r="N612" s="33"/>
    </row>
    <row r="613" ht="17.25">
      <c r="N613" s="33"/>
    </row>
    <row r="614" ht="17.25">
      <c r="N614" s="33"/>
    </row>
    <row r="615" ht="17.25">
      <c r="N615" s="33"/>
    </row>
    <row r="616" ht="17.25">
      <c r="N616" s="33"/>
    </row>
    <row r="617" ht="17.25">
      <c r="N617" s="33"/>
    </row>
    <row r="618" ht="17.25">
      <c r="N618" s="33"/>
    </row>
    <row r="619" ht="17.25">
      <c r="N619" s="33"/>
    </row>
    <row r="620" ht="17.25">
      <c r="N620" s="33"/>
    </row>
    <row r="621" ht="17.25">
      <c r="N621" s="33"/>
    </row>
    <row r="622" ht="17.25">
      <c r="N622" s="33"/>
    </row>
    <row r="623" ht="17.25">
      <c r="N623" s="33"/>
    </row>
    <row r="624" ht="17.25">
      <c r="N624" s="33"/>
    </row>
    <row r="625" ht="17.25">
      <c r="N625" s="33"/>
    </row>
    <row r="626" ht="17.25">
      <c r="N626" s="33"/>
    </row>
    <row r="627" ht="17.25">
      <c r="N627" s="33"/>
    </row>
    <row r="628" ht="17.25">
      <c r="N628" s="33"/>
    </row>
    <row r="629" ht="17.25">
      <c r="N629" s="33"/>
    </row>
    <row r="630" ht="17.25">
      <c r="N630" s="33"/>
    </row>
    <row r="631" ht="17.25">
      <c r="N631" s="33"/>
    </row>
    <row r="632" ht="17.25">
      <c r="N632" s="33"/>
    </row>
    <row r="633" ht="17.25">
      <c r="N633" s="33"/>
    </row>
    <row r="634" ht="17.25">
      <c r="N634" s="33"/>
    </row>
    <row r="635" ht="17.25">
      <c r="N635" s="33"/>
    </row>
    <row r="636" ht="17.25">
      <c r="N636" s="33"/>
    </row>
    <row r="637" ht="17.25">
      <c r="N637" s="33"/>
    </row>
    <row r="638" ht="17.25">
      <c r="N638" s="33"/>
    </row>
    <row r="639" ht="17.25">
      <c r="N639" s="33"/>
    </row>
    <row r="640" ht="17.25">
      <c r="N640" s="33"/>
    </row>
    <row r="641" ht="17.25">
      <c r="N641" s="33"/>
    </row>
    <row r="642" ht="17.25">
      <c r="N642" s="33"/>
    </row>
    <row r="643" ht="17.25">
      <c r="N643" s="33"/>
    </row>
    <row r="644" ht="17.25">
      <c r="N644" s="33"/>
    </row>
    <row r="645" ht="17.25">
      <c r="N645" s="33"/>
    </row>
    <row r="646" ht="17.25">
      <c r="N646" s="33"/>
    </row>
    <row r="647" ht="17.25">
      <c r="N647" s="33"/>
    </row>
    <row r="648" ht="17.25">
      <c r="N648" s="33"/>
    </row>
    <row r="649" ht="17.25">
      <c r="N649" s="33"/>
    </row>
    <row r="650" ht="17.25">
      <c r="N650" s="33"/>
    </row>
    <row r="651" ht="17.25">
      <c r="N651" s="33"/>
    </row>
    <row r="652" ht="17.25">
      <c r="N652" s="33"/>
    </row>
    <row r="653" ht="17.25">
      <c r="N653" s="33"/>
    </row>
    <row r="654" ht="17.25">
      <c r="N654" s="33"/>
    </row>
    <row r="655" ht="17.25">
      <c r="N655" s="33"/>
    </row>
    <row r="656" ht="17.25">
      <c r="N656" s="33"/>
    </row>
    <row r="657" ht="17.25">
      <c r="N657" s="33"/>
    </row>
    <row r="658" ht="17.25">
      <c r="N658" s="33"/>
    </row>
    <row r="659" ht="17.25">
      <c r="N659" s="33"/>
    </row>
    <row r="660" ht="17.25">
      <c r="N660" s="33"/>
    </row>
    <row r="661" ht="17.25">
      <c r="N661" s="33"/>
    </row>
    <row r="662" ht="17.25">
      <c r="N662" s="33"/>
    </row>
    <row r="663" ht="17.25">
      <c r="N663" s="33"/>
    </row>
    <row r="664" ht="17.25">
      <c r="N664" s="33"/>
    </row>
    <row r="665" ht="17.25">
      <c r="N665" s="33"/>
    </row>
    <row r="666" ht="17.25">
      <c r="N666" s="33"/>
    </row>
    <row r="667" ht="17.25">
      <c r="N667" s="33"/>
    </row>
    <row r="668" ht="17.25">
      <c r="N668" s="33"/>
    </row>
    <row r="669" ht="17.25">
      <c r="N669" s="33"/>
    </row>
    <row r="670" ht="17.25">
      <c r="N670" s="33"/>
    </row>
    <row r="671" ht="17.25">
      <c r="N671" s="33"/>
    </row>
    <row r="672" ht="17.25">
      <c r="N672" s="33"/>
    </row>
    <row r="673" ht="17.25">
      <c r="N673" s="33"/>
    </row>
    <row r="674" ht="17.25">
      <c r="N674" s="33"/>
    </row>
    <row r="675" ht="17.25">
      <c r="N675" s="33"/>
    </row>
    <row r="676" ht="17.25">
      <c r="N676" s="33"/>
    </row>
    <row r="677" ht="17.25">
      <c r="N677" s="33"/>
    </row>
    <row r="678" ht="17.25">
      <c r="N678" s="33"/>
    </row>
    <row r="679" ht="17.25">
      <c r="N679" s="33"/>
    </row>
    <row r="680" ht="17.25">
      <c r="N680" s="33"/>
    </row>
    <row r="681" ht="17.25">
      <c r="N681" s="33"/>
    </row>
    <row r="682" ht="17.25">
      <c r="N682" s="33"/>
    </row>
    <row r="683" ht="17.25">
      <c r="N683" s="33"/>
    </row>
    <row r="684" ht="17.25">
      <c r="N684" s="33"/>
    </row>
    <row r="685" ht="17.25">
      <c r="N685" s="33"/>
    </row>
    <row r="686" ht="17.25">
      <c r="N686" s="33"/>
    </row>
    <row r="687" ht="17.25">
      <c r="N687" s="33"/>
    </row>
    <row r="688" ht="17.25">
      <c r="N688" s="33"/>
    </row>
    <row r="689" ht="17.25">
      <c r="N689" s="33"/>
    </row>
    <row r="690" ht="17.25">
      <c r="N690" s="33"/>
    </row>
    <row r="691" ht="17.25">
      <c r="N691" s="33"/>
    </row>
    <row r="692" ht="17.25">
      <c r="N692" s="33"/>
    </row>
    <row r="693" ht="17.25">
      <c r="N693" s="33"/>
    </row>
    <row r="694" ht="17.25">
      <c r="N694" s="33"/>
    </row>
    <row r="695" ht="17.25">
      <c r="N695" s="33"/>
    </row>
    <row r="696" ht="17.25">
      <c r="N696" s="33"/>
    </row>
    <row r="697" ht="17.25">
      <c r="N697" s="33"/>
    </row>
    <row r="698" ht="17.25">
      <c r="N698" s="33"/>
    </row>
    <row r="699" ht="17.25">
      <c r="N699" s="33"/>
    </row>
    <row r="700" ht="17.25">
      <c r="N700" s="33"/>
    </row>
    <row r="701" ht="17.25">
      <c r="N701" s="33"/>
    </row>
    <row r="702" ht="17.25">
      <c r="N702" s="33"/>
    </row>
    <row r="703" ht="17.25">
      <c r="N703" s="33"/>
    </row>
    <row r="704" ht="17.25">
      <c r="N704" s="33"/>
    </row>
    <row r="705" ht="17.25">
      <c r="N705" s="33"/>
    </row>
    <row r="706" ht="17.25">
      <c r="N706" s="33"/>
    </row>
    <row r="707" ht="17.25">
      <c r="N707" s="33"/>
    </row>
    <row r="708" ht="17.25">
      <c r="N708" s="33"/>
    </row>
    <row r="709" ht="17.25">
      <c r="N709" s="33"/>
    </row>
    <row r="710" ht="17.25">
      <c r="N710" s="33"/>
    </row>
    <row r="711" ht="17.25">
      <c r="N711" s="33"/>
    </row>
    <row r="712" ht="17.25">
      <c r="N712" s="33"/>
    </row>
    <row r="713" ht="17.25">
      <c r="N713" s="33"/>
    </row>
    <row r="714" ht="17.25">
      <c r="N714" s="33"/>
    </row>
    <row r="715" ht="17.25">
      <c r="N715" s="33"/>
    </row>
    <row r="716" ht="17.25">
      <c r="N716" s="33"/>
    </row>
    <row r="717" ht="17.25">
      <c r="N717" s="33"/>
    </row>
    <row r="718" ht="17.25">
      <c r="N718" s="33"/>
    </row>
    <row r="719" ht="17.25">
      <c r="N719" s="33"/>
    </row>
    <row r="720" ht="17.25">
      <c r="N720" s="33"/>
    </row>
    <row r="721" ht="17.25">
      <c r="N721" s="33"/>
    </row>
    <row r="722" ht="17.25">
      <c r="N722" s="33"/>
    </row>
    <row r="723" ht="17.25">
      <c r="N723" s="33"/>
    </row>
    <row r="724" ht="17.25">
      <c r="N724" s="33"/>
    </row>
    <row r="725" ht="17.25">
      <c r="N725" s="33"/>
    </row>
    <row r="726" ht="17.25">
      <c r="N726" s="33"/>
    </row>
    <row r="727" ht="17.25">
      <c r="N727" s="33"/>
    </row>
    <row r="728" ht="17.25">
      <c r="N728" s="33"/>
    </row>
    <row r="729" ht="17.25">
      <c r="N729" s="33"/>
    </row>
    <row r="730" ht="17.25">
      <c r="N730" s="33"/>
    </row>
    <row r="731" ht="17.25">
      <c r="N731" s="33"/>
    </row>
    <row r="732" ht="17.25">
      <c r="N732" s="33"/>
    </row>
    <row r="733" ht="17.25">
      <c r="N733" s="33"/>
    </row>
    <row r="734" ht="17.25">
      <c r="N734" s="33"/>
    </row>
    <row r="735" ht="17.25">
      <c r="N735" s="33"/>
    </row>
    <row r="736" ht="17.25">
      <c r="N736" s="33"/>
    </row>
    <row r="737" ht="17.25">
      <c r="N737" s="33"/>
    </row>
    <row r="738" ht="17.25">
      <c r="N738" s="33"/>
    </row>
    <row r="739" ht="17.25">
      <c r="N739" s="33"/>
    </row>
    <row r="740" ht="17.25">
      <c r="N740" s="33"/>
    </row>
    <row r="741" ht="17.25">
      <c r="N741" s="33"/>
    </row>
    <row r="742" ht="17.25">
      <c r="N742" s="33"/>
    </row>
    <row r="743" ht="17.25">
      <c r="N743" s="33"/>
    </row>
    <row r="744" ht="17.25">
      <c r="N744" s="33"/>
    </row>
    <row r="745" ht="17.25">
      <c r="N745" s="33"/>
    </row>
    <row r="746" ht="17.25">
      <c r="N746" s="33"/>
    </row>
    <row r="747" ht="17.25">
      <c r="N747" s="33"/>
    </row>
    <row r="748" ht="17.25">
      <c r="N748" s="33"/>
    </row>
    <row r="749" ht="17.25">
      <c r="N749" s="33"/>
    </row>
    <row r="750" ht="17.25">
      <c r="N750" s="33"/>
    </row>
    <row r="751" ht="17.25">
      <c r="N751" s="33"/>
    </row>
    <row r="752" ht="17.25">
      <c r="N752" s="33"/>
    </row>
    <row r="753" ht="17.25">
      <c r="N753" s="33"/>
    </row>
    <row r="754" ht="17.25">
      <c r="N754" s="33"/>
    </row>
    <row r="755" ht="17.25">
      <c r="N755" s="33"/>
    </row>
    <row r="756" ht="17.25">
      <c r="N756" s="33"/>
    </row>
    <row r="757" ht="17.25">
      <c r="N757" s="33"/>
    </row>
    <row r="758" ht="17.25">
      <c r="N758" s="33"/>
    </row>
    <row r="759" ht="17.25">
      <c r="N759" s="33"/>
    </row>
    <row r="760" ht="17.25">
      <c r="N760" s="33"/>
    </row>
    <row r="761" ht="17.25">
      <c r="N761" s="33"/>
    </row>
    <row r="762" ht="17.25">
      <c r="N762" s="33"/>
    </row>
    <row r="763" ht="17.25">
      <c r="N763" s="33"/>
    </row>
    <row r="764" ht="17.25">
      <c r="N764" s="33"/>
    </row>
    <row r="765" ht="17.25">
      <c r="N765" s="33"/>
    </row>
    <row r="766" ht="17.25">
      <c r="N766" s="33"/>
    </row>
    <row r="767" ht="17.25">
      <c r="N767" s="33"/>
    </row>
    <row r="768" ht="17.25">
      <c r="N768" s="33"/>
    </row>
    <row r="769" ht="17.25">
      <c r="N769" s="33"/>
    </row>
    <row r="770" ht="17.25">
      <c r="N770" s="33"/>
    </row>
    <row r="771" ht="17.25">
      <c r="N771" s="33"/>
    </row>
    <row r="772" ht="17.25">
      <c r="N772" s="33"/>
    </row>
    <row r="773" ht="17.25">
      <c r="N773" s="33"/>
    </row>
    <row r="774" ht="17.25">
      <c r="N774" s="33"/>
    </row>
    <row r="775" ht="17.25">
      <c r="N775" s="33"/>
    </row>
    <row r="776" ht="17.25">
      <c r="N776" s="33"/>
    </row>
    <row r="777" ht="17.25">
      <c r="N777" s="33"/>
    </row>
    <row r="778" ht="17.25">
      <c r="N778" s="33"/>
    </row>
    <row r="779" ht="17.25">
      <c r="N779" s="33"/>
    </row>
    <row r="780" ht="17.25">
      <c r="N780" s="33"/>
    </row>
    <row r="781" ht="17.25">
      <c r="N781" s="33"/>
    </row>
    <row r="782" ht="17.25">
      <c r="N782" s="33"/>
    </row>
    <row r="783" ht="17.25">
      <c r="N783" s="33"/>
    </row>
    <row r="784" ht="17.25">
      <c r="N784" s="33"/>
    </row>
    <row r="785" ht="17.25">
      <c r="N785" s="33"/>
    </row>
    <row r="786" ht="17.25">
      <c r="N786" s="33"/>
    </row>
    <row r="787" ht="17.25">
      <c r="N787" s="33"/>
    </row>
    <row r="788" ht="17.25">
      <c r="N788" s="33"/>
    </row>
    <row r="789" ht="17.25">
      <c r="N789" s="33"/>
    </row>
    <row r="790" ht="17.25">
      <c r="N790" s="33"/>
    </row>
    <row r="791" ht="17.25">
      <c r="N791" s="33"/>
    </row>
    <row r="792" ht="17.25">
      <c r="N792" s="33"/>
    </row>
    <row r="793" ht="17.25">
      <c r="N793" s="33"/>
    </row>
    <row r="794" ht="17.25">
      <c r="N794" s="33"/>
    </row>
    <row r="795" ht="17.25">
      <c r="N795" s="33"/>
    </row>
    <row r="796" ht="17.25">
      <c r="N796" s="33"/>
    </row>
    <row r="797" ht="17.25">
      <c r="N797" s="33"/>
    </row>
    <row r="798" ht="17.25">
      <c r="N798" s="33"/>
    </row>
    <row r="799" ht="17.25">
      <c r="N799" s="33"/>
    </row>
    <row r="800" ht="17.25">
      <c r="N800" s="33"/>
    </row>
    <row r="801" ht="17.25">
      <c r="N801" s="33"/>
    </row>
    <row r="802" ht="17.25">
      <c r="N802" s="33"/>
    </row>
    <row r="803" ht="17.25">
      <c r="N803" s="33"/>
    </row>
    <row r="804" ht="17.25">
      <c r="N804" s="33"/>
    </row>
    <row r="805" ht="17.25">
      <c r="N805" s="33"/>
    </row>
    <row r="806" ht="17.25">
      <c r="N806" s="33"/>
    </row>
    <row r="807" ht="17.25">
      <c r="N807" s="33"/>
    </row>
    <row r="808" ht="17.25">
      <c r="N808" s="33"/>
    </row>
    <row r="809" ht="17.25">
      <c r="N809" s="33"/>
    </row>
    <row r="810" ht="17.25">
      <c r="N810" s="33"/>
    </row>
    <row r="811" ht="17.25">
      <c r="N811" s="33"/>
    </row>
    <row r="812" ht="17.25">
      <c r="N812" s="33"/>
    </row>
    <row r="813" ht="17.25">
      <c r="N813" s="33"/>
    </row>
    <row r="814" ht="17.25">
      <c r="N814" s="33"/>
    </row>
    <row r="815" ht="17.25">
      <c r="N815" s="33"/>
    </row>
    <row r="816" ht="17.25">
      <c r="N816" s="33"/>
    </row>
    <row r="817" ht="17.25">
      <c r="N817" s="33"/>
    </row>
    <row r="818" ht="17.25">
      <c r="N818" s="33"/>
    </row>
    <row r="819" ht="17.25">
      <c r="N819" s="33"/>
    </row>
    <row r="820" ht="17.25">
      <c r="N820" s="33"/>
    </row>
    <row r="821" ht="17.25">
      <c r="N821" s="33"/>
    </row>
    <row r="822" ht="17.25">
      <c r="N822" s="33"/>
    </row>
    <row r="823" ht="17.25">
      <c r="N823" s="33"/>
    </row>
    <row r="824" ht="17.25">
      <c r="N824" s="33"/>
    </row>
    <row r="825" ht="17.25">
      <c r="N825" s="33"/>
    </row>
    <row r="826" ht="17.25">
      <c r="N826" s="33"/>
    </row>
    <row r="827" ht="17.25">
      <c r="N827" s="33"/>
    </row>
    <row r="828" ht="17.25">
      <c r="N828" s="33"/>
    </row>
    <row r="829" ht="17.25">
      <c r="N829" s="33"/>
    </row>
    <row r="830" ht="17.25">
      <c r="N830" s="33"/>
    </row>
    <row r="831" ht="17.25">
      <c r="N831" s="33"/>
    </row>
    <row r="832" ht="17.25">
      <c r="N832" s="33"/>
    </row>
    <row r="833" ht="17.25">
      <c r="N833" s="33"/>
    </row>
    <row r="834" ht="17.25">
      <c r="N834" s="33"/>
    </row>
    <row r="835" ht="17.25">
      <c r="N835" s="33"/>
    </row>
    <row r="836" ht="17.25">
      <c r="N836" s="33"/>
    </row>
    <row r="837" ht="17.25">
      <c r="N837" s="33"/>
    </row>
    <row r="838" ht="17.25">
      <c r="N838" s="33"/>
    </row>
    <row r="839" ht="17.25">
      <c r="N839" s="33"/>
    </row>
    <row r="840" ht="17.25">
      <c r="N840" s="33"/>
    </row>
    <row r="841" ht="17.25">
      <c r="N841" s="33"/>
    </row>
    <row r="842" ht="17.25">
      <c r="N842" s="33"/>
    </row>
    <row r="843" ht="17.25">
      <c r="N843" s="33"/>
    </row>
    <row r="844" ht="17.25">
      <c r="N844" s="33"/>
    </row>
    <row r="845" ht="17.25">
      <c r="N845" s="33"/>
    </row>
    <row r="846" ht="17.25">
      <c r="N846" s="33"/>
    </row>
    <row r="847" ht="17.25">
      <c r="N847" s="33"/>
    </row>
    <row r="848" ht="17.25">
      <c r="N848" s="33"/>
    </row>
    <row r="849" ht="17.25">
      <c r="N849" s="33"/>
    </row>
    <row r="850" ht="17.25">
      <c r="N850" s="33"/>
    </row>
    <row r="851" ht="17.25">
      <c r="N851" s="33"/>
    </row>
    <row r="852" ht="17.25">
      <c r="N852" s="33"/>
    </row>
    <row r="853" ht="17.25">
      <c r="N853" s="33"/>
    </row>
    <row r="854" ht="17.25">
      <c r="N854" s="33"/>
    </row>
    <row r="855" ht="17.25">
      <c r="N855" s="33"/>
    </row>
    <row r="856" ht="17.25">
      <c r="N856" s="33"/>
    </row>
    <row r="857" ht="17.25">
      <c r="N857" s="33"/>
    </row>
    <row r="858" ht="17.25">
      <c r="N858" s="33"/>
    </row>
    <row r="859" ht="17.25">
      <c r="N859" s="33"/>
    </row>
    <row r="860" ht="17.25">
      <c r="N860" s="33"/>
    </row>
    <row r="861" ht="17.25">
      <c r="N861" s="33"/>
    </row>
    <row r="862" ht="17.25">
      <c r="N862" s="33"/>
    </row>
    <row r="863" ht="17.25">
      <c r="N863" s="33"/>
    </row>
    <row r="864" ht="17.25">
      <c r="N864" s="33"/>
    </row>
    <row r="865" ht="17.25">
      <c r="N865" s="33"/>
    </row>
    <row r="866" ht="17.25">
      <c r="N866" s="33"/>
    </row>
    <row r="867" ht="17.25">
      <c r="N867" s="33"/>
    </row>
    <row r="868" ht="17.25">
      <c r="N868" s="33"/>
    </row>
    <row r="869" ht="17.25">
      <c r="N869" s="33"/>
    </row>
    <row r="870" ht="17.25">
      <c r="N870" s="33"/>
    </row>
    <row r="871" ht="17.25">
      <c r="N871" s="33"/>
    </row>
    <row r="872" ht="17.25">
      <c r="N872" s="33"/>
    </row>
    <row r="873" ht="17.25">
      <c r="N873" s="33"/>
    </row>
    <row r="874" ht="17.25">
      <c r="N874" s="33"/>
    </row>
    <row r="875" ht="17.25">
      <c r="N875" s="33"/>
    </row>
    <row r="876" ht="17.25">
      <c r="N876" s="33"/>
    </row>
    <row r="877" ht="17.25">
      <c r="N877" s="33"/>
    </row>
    <row r="878" ht="17.25">
      <c r="N878" s="33"/>
    </row>
    <row r="879" ht="17.25">
      <c r="N879" s="33"/>
    </row>
    <row r="880" ht="17.25">
      <c r="N880" s="33"/>
    </row>
    <row r="881" ht="17.25">
      <c r="N881" s="33"/>
    </row>
    <row r="882" ht="17.25">
      <c r="N882" s="33"/>
    </row>
    <row r="883" ht="17.25">
      <c r="N883" s="33"/>
    </row>
    <row r="884" ht="17.25">
      <c r="N884" s="33"/>
    </row>
    <row r="885" ht="17.25">
      <c r="N885" s="33"/>
    </row>
    <row r="886" ht="17.25">
      <c r="N886" s="33"/>
    </row>
    <row r="887" ht="17.25">
      <c r="N887" s="33"/>
    </row>
    <row r="888" ht="17.25">
      <c r="N888" s="33"/>
    </row>
    <row r="889" ht="17.25">
      <c r="N889" s="33"/>
    </row>
    <row r="890" ht="17.25">
      <c r="N890" s="33"/>
    </row>
    <row r="891" ht="17.25">
      <c r="N891" s="33"/>
    </row>
    <row r="892" ht="17.25">
      <c r="N892" s="33"/>
    </row>
    <row r="893" ht="17.25">
      <c r="N893" s="33"/>
    </row>
    <row r="894" ht="17.25">
      <c r="N894" s="33"/>
    </row>
    <row r="895" ht="17.25">
      <c r="N895" s="33"/>
    </row>
    <row r="896" ht="17.25">
      <c r="N896" s="33"/>
    </row>
    <row r="897" ht="17.25">
      <c r="N897" s="33"/>
    </row>
    <row r="898" ht="17.25">
      <c r="N898" s="33"/>
    </row>
    <row r="899" ht="17.25">
      <c r="N899" s="33"/>
    </row>
    <row r="900" ht="17.25">
      <c r="N900" s="33"/>
    </row>
    <row r="901" ht="17.25">
      <c r="N901" s="33"/>
    </row>
    <row r="902" ht="17.25">
      <c r="N902" s="33"/>
    </row>
    <row r="903" ht="17.25">
      <c r="N903" s="33"/>
    </row>
    <row r="904" ht="17.25">
      <c r="N904" s="33"/>
    </row>
    <row r="905" ht="17.25">
      <c r="N905" s="33"/>
    </row>
    <row r="906" ht="17.25">
      <c r="N906" s="33"/>
    </row>
    <row r="907" ht="17.25">
      <c r="N907" s="33"/>
    </row>
    <row r="908" ht="17.25">
      <c r="N908" s="33"/>
    </row>
    <row r="909" ht="17.25">
      <c r="N909" s="33"/>
    </row>
    <row r="910" ht="17.25">
      <c r="N910" s="33"/>
    </row>
    <row r="911" ht="17.25">
      <c r="N911" s="33"/>
    </row>
    <row r="912" ht="17.25">
      <c r="N912" s="33"/>
    </row>
    <row r="913" ht="17.25">
      <c r="N913" s="33"/>
    </row>
    <row r="914" ht="17.25">
      <c r="N914" s="33"/>
    </row>
    <row r="915" ht="17.25">
      <c r="N915" s="33"/>
    </row>
    <row r="916" ht="17.25">
      <c r="N916" s="33"/>
    </row>
    <row r="917" ht="17.25">
      <c r="N917" s="33"/>
    </row>
    <row r="918" ht="17.25">
      <c r="N918" s="33"/>
    </row>
    <row r="919" ht="17.25">
      <c r="N919" s="33"/>
    </row>
    <row r="920" ht="17.25">
      <c r="N920" s="33"/>
    </row>
    <row r="921" ht="17.25">
      <c r="N921" s="33"/>
    </row>
    <row r="922" ht="17.25">
      <c r="N922" s="33"/>
    </row>
    <row r="923" ht="17.25">
      <c r="N923" s="33"/>
    </row>
    <row r="924" ht="17.25">
      <c r="N924" s="33"/>
    </row>
    <row r="925" ht="17.25">
      <c r="N925" s="33"/>
    </row>
    <row r="926" ht="17.25">
      <c r="N926" s="33"/>
    </row>
    <row r="927" ht="17.25">
      <c r="N927" s="33"/>
    </row>
    <row r="928" ht="17.25">
      <c r="N928" s="33"/>
    </row>
    <row r="929" ht="17.25">
      <c r="N929" s="33"/>
    </row>
    <row r="930" ht="17.25">
      <c r="N930" s="33"/>
    </row>
    <row r="931" ht="17.25">
      <c r="N931" s="33"/>
    </row>
    <row r="932" ht="17.25">
      <c r="N932" s="33"/>
    </row>
    <row r="933" ht="17.25">
      <c r="N933" s="33"/>
    </row>
    <row r="934" ht="17.25">
      <c r="N934" s="33"/>
    </row>
    <row r="935" ht="17.25">
      <c r="N935" s="33"/>
    </row>
    <row r="936" ht="17.25">
      <c r="N936" s="33"/>
    </row>
    <row r="937" ht="17.25">
      <c r="N937" s="33"/>
    </row>
    <row r="938" ht="17.25">
      <c r="N938" s="33"/>
    </row>
    <row r="939" ht="17.25">
      <c r="N939" s="33"/>
    </row>
    <row r="940" ht="17.25">
      <c r="N940" s="33"/>
    </row>
    <row r="941" ht="17.25">
      <c r="N941" s="33"/>
    </row>
    <row r="942" ht="17.25">
      <c r="N942" s="33"/>
    </row>
    <row r="943" ht="17.25">
      <c r="N943" s="33"/>
    </row>
    <row r="944" ht="17.25">
      <c r="N944" s="33"/>
    </row>
    <row r="945" ht="17.25">
      <c r="N945" s="33"/>
    </row>
    <row r="946" ht="17.25">
      <c r="N946" s="33"/>
    </row>
    <row r="947" ht="17.25">
      <c r="N947" s="33"/>
    </row>
    <row r="948" ht="17.25">
      <c r="N948" s="33"/>
    </row>
    <row r="949" ht="17.25">
      <c r="N949" s="33"/>
    </row>
    <row r="950" ht="17.25">
      <c r="N950" s="33"/>
    </row>
    <row r="951" ht="17.25">
      <c r="N951" s="33"/>
    </row>
    <row r="952" ht="17.25">
      <c r="N952" s="33"/>
    </row>
    <row r="953" ht="17.25">
      <c r="N953" s="33"/>
    </row>
    <row r="954" ht="17.25">
      <c r="N954" s="33"/>
    </row>
    <row r="955" ht="17.25">
      <c r="N955" s="33"/>
    </row>
    <row r="956" ht="17.25">
      <c r="N956" s="33"/>
    </row>
    <row r="957" ht="17.25">
      <c r="N957" s="33"/>
    </row>
    <row r="958" ht="17.25">
      <c r="N958" s="33"/>
    </row>
    <row r="959" ht="17.25">
      <c r="N959" s="33"/>
    </row>
    <row r="960" ht="17.25">
      <c r="N960" s="33"/>
    </row>
    <row r="961" ht="17.25">
      <c r="N961" s="33"/>
    </row>
    <row r="962" ht="17.25">
      <c r="N962" s="33"/>
    </row>
    <row r="963" ht="17.25">
      <c r="N963" s="33"/>
    </row>
    <row r="964" ht="17.25">
      <c r="N964" s="33"/>
    </row>
    <row r="965" ht="17.25">
      <c r="N965" s="33"/>
    </row>
    <row r="966" ht="17.25">
      <c r="N966" s="33"/>
    </row>
    <row r="967" ht="17.25">
      <c r="N967" s="33"/>
    </row>
    <row r="968" ht="17.25">
      <c r="N968" s="33"/>
    </row>
    <row r="969" ht="17.25">
      <c r="N969" s="33"/>
    </row>
    <row r="970" ht="17.25">
      <c r="N970" s="33"/>
    </row>
    <row r="971" ht="17.25">
      <c r="N971" s="33"/>
    </row>
    <row r="972" ht="17.25">
      <c r="N972" s="33"/>
    </row>
    <row r="973" ht="17.25">
      <c r="N973" s="33"/>
    </row>
    <row r="974" ht="17.25">
      <c r="N974" s="33"/>
    </row>
    <row r="975" ht="17.25">
      <c r="N975" s="33"/>
    </row>
    <row r="976" ht="17.25">
      <c r="N976" s="33"/>
    </row>
    <row r="977" ht="17.25">
      <c r="N977" s="33"/>
    </row>
    <row r="978" ht="17.25">
      <c r="N978" s="33"/>
    </row>
    <row r="979" ht="17.25">
      <c r="N979" s="33"/>
    </row>
    <row r="980" ht="17.25">
      <c r="N980" s="33"/>
    </row>
    <row r="981" ht="17.25">
      <c r="N981" s="33"/>
    </row>
    <row r="982" ht="17.25">
      <c r="N982" s="33"/>
    </row>
    <row r="983" ht="17.25">
      <c r="N983" s="33"/>
    </row>
    <row r="984" ht="17.25">
      <c r="N984" s="33"/>
    </row>
    <row r="985" ht="17.25">
      <c r="N985" s="33"/>
    </row>
    <row r="986" ht="17.25">
      <c r="N986" s="33"/>
    </row>
    <row r="987" ht="17.25">
      <c r="N987" s="33"/>
    </row>
    <row r="988" ht="17.25">
      <c r="N988" s="33"/>
    </row>
    <row r="989" ht="17.25">
      <c r="N989" s="33"/>
    </row>
    <row r="990" ht="17.25">
      <c r="N990" s="33"/>
    </row>
    <row r="991" ht="17.25">
      <c r="N991" s="33"/>
    </row>
    <row r="992" ht="17.25">
      <c r="N992" s="33"/>
    </row>
    <row r="993" ht="17.25">
      <c r="N993" s="33"/>
    </row>
    <row r="994" ht="17.25">
      <c r="N994" s="33"/>
    </row>
    <row r="995" ht="17.25">
      <c r="N995" s="33"/>
    </row>
    <row r="996" ht="17.25">
      <c r="N996" s="33"/>
    </row>
    <row r="997" ht="17.25">
      <c r="N997" s="33"/>
    </row>
    <row r="998" ht="17.25">
      <c r="N998" s="33"/>
    </row>
    <row r="999" ht="17.25">
      <c r="N999" s="33"/>
    </row>
    <row r="1000" ht="17.25">
      <c r="N1000" s="33"/>
    </row>
    <row r="1001" ht="17.25">
      <c r="N1001" s="33"/>
    </row>
    <row r="1002" ht="17.25">
      <c r="N1002" s="33"/>
    </row>
    <row r="1003" ht="17.25">
      <c r="N1003" s="33"/>
    </row>
    <row r="1004" ht="17.25">
      <c r="N1004" s="33"/>
    </row>
    <row r="1005" ht="17.25">
      <c r="N1005" s="33"/>
    </row>
    <row r="1006" ht="17.25">
      <c r="N1006" s="33"/>
    </row>
    <row r="1007" ht="17.25">
      <c r="N1007" s="33"/>
    </row>
    <row r="1008" ht="17.25">
      <c r="N1008" s="33"/>
    </row>
    <row r="1009" ht="17.25">
      <c r="N1009" s="33"/>
    </row>
    <row r="1010" ht="17.25">
      <c r="N1010" s="33"/>
    </row>
    <row r="1011" ht="17.25">
      <c r="N1011" s="33"/>
    </row>
    <row r="1012" ht="17.25">
      <c r="N1012" s="33"/>
    </row>
    <row r="1013" ht="17.25">
      <c r="N1013" s="33"/>
    </row>
    <row r="1014" ht="17.25">
      <c r="N1014" s="33"/>
    </row>
    <row r="1015" ht="17.25">
      <c r="N1015" s="33"/>
    </row>
    <row r="1016" ht="17.25">
      <c r="N1016" s="33"/>
    </row>
    <row r="1017" ht="17.25">
      <c r="N1017" s="33"/>
    </row>
    <row r="1018" ht="17.25">
      <c r="N1018" s="33"/>
    </row>
    <row r="1019" ht="17.25">
      <c r="N1019" s="33"/>
    </row>
    <row r="1020" ht="17.25">
      <c r="N1020" s="33"/>
    </row>
    <row r="1021" ht="17.25">
      <c r="N1021" s="33"/>
    </row>
    <row r="1022" ht="17.25">
      <c r="N1022" s="33"/>
    </row>
    <row r="1023" ht="17.25">
      <c r="N1023" s="33"/>
    </row>
    <row r="1024" ht="17.25">
      <c r="N1024" s="33"/>
    </row>
    <row r="1025" ht="17.25">
      <c r="N1025" s="33"/>
    </row>
    <row r="1026" ht="17.25">
      <c r="N1026" s="33"/>
    </row>
    <row r="1027" ht="17.25">
      <c r="N1027" s="33"/>
    </row>
    <row r="1028" ht="17.25">
      <c r="N1028" s="33"/>
    </row>
    <row r="1029" ht="17.25">
      <c r="N1029" s="33"/>
    </row>
    <row r="1030" ht="17.25">
      <c r="N1030" s="33"/>
    </row>
    <row r="1031" ht="17.25">
      <c r="N1031" s="33"/>
    </row>
    <row r="1032" ht="17.25">
      <c r="N1032" s="33"/>
    </row>
    <row r="1033" ht="17.25">
      <c r="N1033" s="33"/>
    </row>
    <row r="1034" ht="17.25">
      <c r="N1034" s="33"/>
    </row>
    <row r="1035" ht="17.25">
      <c r="N1035" s="33"/>
    </row>
    <row r="1036" ht="17.25">
      <c r="N1036" s="33"/>
    </row>
    <row r="1037" ht="17.25">
      <c r="N1037" s="33"/>
    </row>
    <row r="1038" ht="17.25">
      <c r="N1038" s="33"/>
    </row>
    <row r="1039" ht="17.25">
      <c r="N1039" s="33"/>
    </row>
    <row r="1040" ht="17.25">
      <c r="N1040" s="33"/>
    </row>
    <row r="1041" ht="17.25">
      <c r="N1041" s="33"/>
    </row>
    <row r="1042" ht="17.25">
      <c r="N1042" s="33"/>
    </row>
    <row r="1043" ht="17.25">
      <c r="N1043" s="33"/>
    </row>
    <row r="1044" ht="17.25">
      <c r="N1044" s="33"/>
    </row>
    <row r="1045" ht="17.25">
      <c r="N1045" s="33"/>
    </row>
    <row r="1046" ht="17.25">
      <c r="N1046" s="33"/>
    </row>
    <row r="1047" ht="17.25">
      <c r="N1047" s="33"/>
    </row>
    <row r="1048" ht="17.25">
      <c r="N1048" s="33"/>
    </row>
    <row r="1049" ht="17.25">
      <c r="N1049" s="33"/>
    </row>
    <row r="1050" ht="17.25">
      <c r="N1050" s="33"/>
    </row>
    <row r="1051" ht="17.25">
      <c r="N1051" s="33"/>
    </row>
    <row r="1052" ht="17.25">
      <c r="N1052" s="33"/>
    </row>
    <row r="1053" ht="17.25">
      <c r="N1053" s="33"/>
    </row>
    <row r="1054" ht="17.25">
      <c r="N1054" s="33"/>
    </row>
    <row r="1055" ht="17.25">
      <c r="N1055" s="33"/>
    </row>
    <row r="1056" ht="17.25">
      <c r="N1056" s="33"/>
    </row>
    <row r="1057" ht="17.25">
      <c r="N1057" s="33"/>
    </row>
    <row r="1058" ht="17.25">
      <c r="N1058" s="33"/>
    </row>
    <row r="1059" ht="17.25">
      <c r="N1059" s="33"/>
    </row>
    <row r="1060" ht="17.25">
      <c r="N1060" s="33"/>
    </row>
    <row r="1061" ht="17.25">
      <c r="N1061" s="33"/>
    </row>
    <row r="1062" ht="17.25">
      <c r="N1062" s="33"/>
    </row>
    <row r="1063" ht="17.25">
      <c r="N1063" s="33"/>
    </row>
    <row r="1064" ht="17.25">
      <c r="N1064" s="33"/>
    </row>
    <row r="1065" ht="17.25">
      <c r="N1065" s="33"/>
    </row>
    <row r="1066" ht="17.25">
      <c r="N1066" s="33"/>
    </row>
    <row r="1067" ht="17.25">
      <c r="N1067" s="33"/>
    </row>
    <row r="1068" ht="17.25">
      <c r="N1068" s="33"/>
    </row>
    <row r="1069" ht="17.25">
      <c r="N1069" s="33"/>
    </row>
    <row r="1070" ht="17.25">
      <c r="N1070" s="33"/>
    </row>
    <row r="1071" ht="17.25">
      <c r="N1071" s="33"/>
    </row>
    <row r="1072" ht="17.25">
      <c r="N1072" s="33"/>
    </row>
    <row r="1073" ht="17.25">
      <c r="N1073" s="33"/>
    </row>
    <row r="1074" ht="17.25">
      <c r="N1074" s="33"/>
    </row>
    <row r="1075" ht="17.25">
      <c r="N1075" s="33"/>
    </row>
    <row r="1076" ht="17.25">
      <c r="N1076" s="33"/>
    </row>
    <row r="1077" ht="17.25">
      <c r="N1077" s="33"/>
    </row>
    <row r="1078" ht="17.25">
      <c r="N1078" s="33"/>
    </row>
    <row r="1079" ht="17.25">
      <c r="N1079" s="33"/>
    </row>
    <row r="1080" ht="17.25">
      <c r="N1080" s="33"/>
    </row>
    <row r="1081" ht="17.25">
      <c r="N1081" s="33"/>
    </row>
    <row r="1082" ht="17.25">
      <c r="N1082" s="33"/>
    </row>
    <row r="1083" ht="17.25">
      <c r="N1083" s="33"/>
    </row>
    <row r="1084" ht="17.25">
      <c r="N1084" s="33"/>
    </row>
    <row r="1085" ht="17.25">
      <c r="N1085" s="33"/>
    </row>
    <row r="1086" ht="17.25">
      <c r="N1086" s="33"/>
    </row>
    <row r="1087" ht="17.25">
      <c r="N1087" s="33"/>
    </row>
    <row r="1088" ht="17.25">
      <c r="N1088" s="33"/>
    </row>
    <row r="1089" ht="17.25">
      <c r="N1089" s="33"/>
    </row>
    <row r="1090" ht="17.25">
      <c r="N1090" s="33"/>
    </row>
    <row r="1091" ht="17.25">
      <c r="N1091" s="33"/>
    </row>
    <row r="1092" ht="17.25">
      <c r="N1092" s="33"/>
    </row>
    <row r="1093" ht="17.25">
      <c r="N1093" s="33"/>
    </row>
    <row r="1094" ht="17.25">
      <c r="N1094" s="33"/>
    </row>
    <row r="1095" ht="17.25">
      <c r="N1095" s="33"/>
    </row>
    <row r="1096" ht="17.25">
      <c r="N1096" s="33"/>
    </row>
    <row r="1097" ht="17.25">
      <c r="N1097" s="33"/>
    </row>
    <row r="1098" ht="17.25">
      <c r="N1098" s="33"/>
    </row>
    <row r="1099" ht="17.25">
      <c r="N1099" s="33"/>
    </row>
    <row r="1100" ht="17.25">
      <c r="N1100" s="33"/>
    </row>
    <row r="1101" ht="17.25">
      <c r="N1101" s="33"/>
    </row>
    <row r="1102" ht="17.25">
      <c r="N1102" s="33"/>
    </row>
    <row r="1103" ht="17.25">
      <c r="N1103" s="33"/>
    </row>
    <row r="1104" ht="17.25">
      <c r="N1104" s="33"/>
    </row>
    <row r="1105" ht="17.25">
      <c r="N1105" s="33"/>
    </row>
    <row r="1106" ht="17.25">
      <c r="N1106" s="33"/>
    </row>
    <row r="1107" ht="17.25">
      <c r="N1107" s="33"/>
    </row>
    <row r="1108" ht="17.25">
      <c r="N1108" s="33"/>
    </row>
    <row r="1109" ht="17.25">
      <c r="N1109" s="33"/>
    </row>
    <row r="1110" ht="17.25">
      <c r="N1110" s="33"/>
    </row>
    <row r="1111" ht="17.25">
      <c r="N1111" s="33"/>
    </row>
    <row r="1112" ht="17.25">
      <c r="N1112" s="33"/>
    </row>
    <row r="1113" ht="17.25">
      <c r="N1113" s="33"/>
    </row>
    <row r="1114" ht="17.25">
      <c r="N1114" s="33"/>
    </row>
    <row r="1115" ht="17.25">
      <c r="N1115" s="33"/>
    </row>
    <row r="1116" ht="17.25">
      <c r="N1116" s="33"/>
    </row>
    <row r="1117" ht="17.25">
      <c r="N1117" s="33"/>
    </row>
    <row r="1118" ht="17.25">
      <c r="N1118" s="33"/>
    </row>
    <row r="1119" ht="17.25">
      <c r="N1119" s="33"/>
    </row>
    <row r="1120" ht="17.25">
      <c r="N1120" s="33"/>
    </row>
    <row r="1121" ht="17.25">
      <c r="N1121" s="33"/>
    </row>
    <row r="1122" ht="17.25">
      <c r="N1122" s="33"/>
    </row>
    <row r="1123" ht="17.25">
      <c r="N1123" s="33"/>
    </row>
    <row r="1124" ht="17.25">
      <c r="N1124" s="33"/>
    </row>
    <row r="1125" ht="17.25">
      <c r="N1125" s="33"/>
    </row>
    <row r="1126" ht="17.25">
      <c r="N1126" s="33"/>
    </row>
    <row r="1127" ht="17.25">
      <c r="N1127" s="33"/>
    </row>
    <row r="1128" ht="17.25">
      <c r="N1128" s="33"/>
    </row>
    <row r="1129" ht="17.25">
      <c r="N1129" s="33"/>
    </row>
    <row r="1130" ht="17.25">
      <c r="N1130" s="33"/>
    </row>
    <row r="1131" ht="17.25">
      <c r="N1131" s="33"/>
    </row>
    <row r="1132" ht="17.25">
      <c r="N1132" s="33"/>
    </row>
    <row r="1133" ht="17.25">
      <c r="N1133" s="33"/>
    </row>
    <row r="1134" ht="17.25">
      <c r="N1134" s="33"/>
    </row>
    <row r="1135" ht="17.25">
      <c r="N1135" s="33"/>
    </row>
    <row r="1136" ht="17.25">
      <c r="N1136" s="33"/>
    </row>
    <row r="1137" ht="17.25">
      <c r="N1137" s="33"/>
    </row>
    <row r="1138" ht="17.25">
      <c r="N1138" s="33"/>
    </row>
    <row r="1139" ht="17.25">
      <c r="N1139" s="33"/>
    </row>
    <row r="1140" ht="17.25">
      <c r="N1140" s="33"/>
    </row>
    <row r="1141" ht="17.25">
      <c r="N1141" s="33"/>
    </row>
    <row r="1142" ht="17.25">
      <c r="N1142" s="33"/>
    </row>
    <row r="1143" ht="17.25">
      <c r="N1143" s="33"/>
    </row>
    <row r="1144" ht="17.25">
      <c r="N1144" s="33"/>
    </row>
    <row r="1145" ht="17.25">
      <c r="N1145" s="33"/>
    </row>
    <row r="1146" ht="17.25">
      <c r="N1146" s="33"/>
    </row>
    <row r="1147" ht="17.25">
      <c r="N1147" s="33"/>
    </row>
    <row r="1148" ht="17.25">
      <c r="N1148" s="33"/>
    </row>
    <row r="1149" ht="17.25">
      <c r="N1149" s="33"/>
    </row>
    <row r="1150" ht="17.25">
      <c r="N1150" s="33"/>
    </row>
    <row r="1151" ht="17.25">
      <c r="N1151" s="33"/>
    </row>
    <row r="1152" ht="17.25">
      <c r="N1152" s="33"/>
    </row>
    <row r="1153" ht="17.25">
      <c r="N1153" s="33"/>
    </row>
    <row r="1154" ht="17.25">
      <c r="N1154" s="33"/>
    </row>
    <row r="1155" ht="17.25">
      <c r="N1155" s="33"/>
    </row>
    <row r="1156" ht="17.25">
      <c r="N1156" s="33"/>
    </row>
    <row r="1157" ht="17.25">
      <c r="N1157" s="33"/>
    </row>
    <row r="1158" ht="17.25">
      <c r="N1158" s="33"/>
    </row>
    <row r="1159" ht="17.25">
      <c r="N1159" s="33"/>
    </row>
    <row r="1160" ht="17.25">
      <c r="N1160" s="33"/>
    </row>
    <row r="1161" ht="17.25">
      <c r="N1161" s="33"/>
    </row>
    <row r="1162" ht="17.25">
      <c r="N1162" s="33"/>
    </row>
    <row r="1163" ht="17.25">
      <c r="N1163" s="33"/>
    </row>
    <row r="1164" ht="17.25">
      <c r="N1164" s="33"/>
    </row>
    <row r="1165" ht="17.25">
      <c r="N1165" s="33"/>
    </row>
    <row r="1166" ht="17.25">
      <c r="N1166" s="33"/>
    </row>
    <row r="1167" ht="17.25">
      <c r="N1167" s="33"/>
    </row>
    <row r="1168" ht="17.25">
      <c r="N1168" s="33"/>
    </row>
    <row r="1169" ht="17.25">
      <c r="N1169" s="33"/>
    </row>
    <row r="1170" ht="17.25">
      <c r="N1170" s="33"/>
    </row>
    <row r="1171" ht="17.25">
      <c r="N1171" s="33"/>
    </row>
    <row r="1172" ht="17.25">
      <c r="N1172" s="33"/>
    </row>
    <row r="1173" ht="17.25">
      <c r="N1173" s="33"/>
    </row>
    <row r="1174" ht="17.25">
      <c r="N1174" s="33"/>
    </row>
    <row r="1175" ht="17.25">
      <c r="N1175" s="33"/>
    </row>
    <row r="1176" ht="17.25">
      <c r="N1176" s="33"/>
    </row>
    <row r="1177" ht="17.25">
      <c r="N1177" s="33"/>
    </row>
    <row r="1178" ht="17.25">
      <c r="N1178" s="33"/>
    </row>
    <row r="1179" ht="17.25">
      <c r="N1179" s="33"/>
    </row>
    <row r="1180" ht="17.25">
      <c r="N1180" s="33"/>
    </row>
    <row r="1181" ht="17.25">
      <c r="N1181" s="33"/>
    </row>
    <row r="1182" ht="17.25">
      <c r="N1182" s="33"/>
    </row>
    <row r="1183" ht="17.25">
      <c r="N1183" s="33"/>
    </row>
    <row r="1184" ht="17.25">
      <c r="N1184" s="33"/>
    </row>
    <row r="1185" ht="17.25">
      <c r="N1185" s="33"/>
    </row>
    <row r="1186" ht="17.25">
      <c r="N1186" s="33"/>
    </row>
    <row r="1187" ht="17.25">
      <c r="N1187" s="33"/>
    </row>
    <row r="1188" ht="17.25">
      <c r="N1188" s="33"/>
    </row>
    <row r="1189" ht="17.25">
      <c r="N1189" s="33"/>
    </row>
    <row r="1190" ht="17.25">
      <c r="N1190" s="33"/>
    </row>
    <row r="1191" ht="17.25">
      <c r="N1191" s="33"/>
    </row>
    <row r="1192" ht="17.25">
      <c r="N1192" s="33"/>
    </row>
    <row r="1193" ht="17.25">
      <c r="N1193" s="33"/>
    </row>
    <row r="1194" ht="17.25">
      <c r="N1194" s="33"/>
    </row>
    <row r="1195" ht="17.25">
      <c r="N1195" s="33"/>
    </row>
    <row r="1196" ht="17.25">
      <c r="N1196" s="33"/>
    </row>
    <row r="1197" ht="17.25">
      <c r="N1197" s="33"/>
    </row>
    <row r="1198" ht="17.25">
      <c r="N1198" s="33"/>
    </row>
    <row r="1199" ht="17.25">
      <c r="N1199" s="33"/>
    </row>
    <row r="1200" ht="17.25">
      <c r="N1200" s="33"/>
    </row>
    <row r="1201" ht="17.25">
      <c r="N1201" s="33"/>
    </row>
    <row r="1202" ht="17.25">
      <c r="N1202" s="33"/>
    </row>
    <row r="1203" ht="17.25">
      <c r="N1203" s="33"/>
    </row>
    <row r="1204" ht="17.25">
      <c r="N1204" s="33"/>
    </row>
    <row r="1205" ht="17.25">
      <c r="N1205" s="33"/>
    </row>
    <row r="1206" ht="17.25">
      <c r="N1206" s="33"/>
    </row>
    <row r="1207" ht="17.25">
      <c r="N1207" s="33"/>
    </row>
    <row r="1208" ht="17.25">
      <c r="N1208" s="33"/>
    </row>
    <row r="1209" ht="17.25">
      <c r="N1209" s="33"/>
    </row>
    <row r="1210" ht="17.25">
      <c r="N1210" s="33"/>
    </row>
    <row r="1211" ht="17.25">
      <c r="N1211" s="33"/>
    </row>
    <row r="1212" ht="17.25">
      <c r="N1212" s="33"/>
    </row>
    <row r="1213" ht="17.25">
      <c r="N1213" s="33"/>
    </row>
    <row r="1214" ht="17.25">
      <c r="N1214" s="33"/>
    </row>
    <row r="1215" ht="17.25">
      <c r="N1215" s="33"/>
    </row>
    <row r="1216" ht="17.25">
      <c r="N1216" s="33"/>
    </row>
    <row r="1217" ht="17.25">
      <c r="N1217" s="33"/>
    </row>
    <row r="1218" ht="17.25">
      <c r="N1218" s="33"/>
    </row>
    <row r="1219" ht="17.25">
      <c r="N1219" s="33"/>
    </row>
    <row r="1220" ht="17.25">
      <c r="N1220" s="33"/>
    </row>
    <row r="1221" ht="17.25">
      <c r="N1221" s="33"/>
    </row>
    <row r="1222" ht="17.25">
      <c r="N1222" s="33"/>
    </row>
    <row r="1223" ht="17.25">
      <c r="N1223" s="33"/>
    </row>
    <row r="1224" ht="17.25">
      <c r="N1224" s="33"/>
    </row>
    <row r="1225" ht="17.25">
      <c r="N1225" s="33"/>
    </row>
    <row r="1226" ht="17.25">
      <c r="N1226" s="33"/>
    </row>
    <row r="1227" ht="17.25">
      <c r="N1227" s="33"/>
    </row>
    <row r="1228" ht="17.25">
      <c r="N1228" s="33"/>
    </row>
    <row r="1229" ht="17.25">
      <c r="N1229" s="33"/>
    </row>
    <row r="1230" ht="17.25">
      <c r="N1230" s="33"/>
    </row>
    <row r="1231" ht="17.25">
      <c r="N1231" s="33"/>
    </row>
    <row r="1232" ht="17.25">
      <c r="N1232" s="33"/>
    </row>
    <row r="1233" ht="17.25">
      <c r="N1233" s="33"/>
    </row>
    <row r="1234" ht="17.25">
      <c r="N1234" s="33"/>
    </row>
    <row r="1235" ht="17.25">
      <c r="N1235" s="33"/>
    </row>
    <row r="1236" ht="17.25">
      <c r="N1236" s="33"/>
    </row>
    <row r="1237" ht="17.25">
      <c r="N1237" s="33"/>
    </row>
    <row r="1238" ht="17.25">
      <c r="N1238" s="33"/>
    </row>
    <row r="1239" ht="17.25">
      <c r="N1239" s="33"/>
    </row>
    <row r="1240" ht="17.25">
      <c r="N1240" s="33"/>
    </row>
    <row r="1241" ht="17.25">
      <c r="N1241" s="33"/>
    </row>
    <row r="1242" ht="17.25">
      <c r="N1242" s="33"/>
    </row>
    <row r="1243" ht="17.25">
      <c r="N1243" s="33"/>
    </row>
    <row r="1244" ht="17.25">
      <c r="N1244" s="33"/>
    </row>
    <row r="1245" ht="17.25">
      <c r="N1245" s="33"/>
    </row>
    <row r="1246" ht="17.25">
      <c r="N1246" s="33"/>
    </row>
    <row r="1247" ht="17.25">
      <c r="N1247" s="33"/>
    </row>
    <row r="1248" ht="17.25">
      <c r="N1248" s="33"/>
    </row>
    <row r="1249" ht="17.25">
      <c r="N1249" s="33"/>
    </row>
    <row r="1250" ht="17.25">
      <c r="N1250" s="33"/>
    </row>
    <row r="1251" ht="17.25">
      <c r="N1251" s="33"/>
    </row>
    <row r="1252" ht="17.25">
      <c r="N1252" s="33"/>
    </row>
    <row r="1253" ht="17.25">
      <c r="N1253" s="33"/>
    </row>
    <row r="1254" ht="17.25">
      <c r="N1254" s="33"/>
    </row>
    <row r="1255" ht="17.25">
      <c r="N1255" s="33"/>
    </row>
    <row r="1256" ht="17.25">
      <c r="N1256" s="33"/>
    </row>
    <row r="1257" ht="17.25">
      <c r="N1257" s="33"/>
    </row>
    <row r="1258" ht="17.25">
      <c r="N1258" s="33"/>
    </row>
    <row r="1259" ht="17.25">
      <c r="N1259" s="33"/>
    </row>
    <row r="1260" ht="17.25">
      <c r="N1260" s="33"/>
    </row>
    <row r="1261" ht="17.25">
      <c r="N1261" s="33"/>
    </row>
    <row r="1262" ht="17.25">
      <c r="N1262" s="33"/>
    </row>
    <row r="1263" ht="17.25">
      <c r="N1263" s="33"/>
    </row>
    <row r="1264" ht="17.25">
      <c r="N1264" s="33"/>
    </row>
    <row r="1265" ht="17.25">
      <c r="N1265" s="33"/>
    </row>
    <row r="1266" ht="17.25">
      <c r="N1266" s="33"/>
    </row>
    <row r="1267" ht="17.25">
      <c r="N1267" s="33"/>
    </row>
    <row r="1268" ht="17.25">
      <c r="N1268" s="33"/>
    </row>
    <row r="1269" ht="17.25">
      <c r="N1269" s="33"/>
    </row>
    <row r="1270" ht="17.25">
      <c r="N1270" s="33"/>
    </row>
    <row r="1271" ht="17.25">
      <c r="N1271" s="33"/>
    </row>
    <row r="1272" ht="17.25">
      <c r="N1272" s="33"/>
    </row>
    <row r="1273" ht="17.25">
      <c r="N1273" s="33"/>
    </row>
    <row r="1274" ht="17.25">
      <c r="N1274" s="33"/>
    </row>
    <row r="1275" ht="17.25">
      <c r="N1275" s="33"/>
    </row>
    <row r="1276" ht="17.25">
      <c r="N1276" s="33"/>
    </row>
    <row r="1277" ht="17.25">
      <c r="N1277" s="33"/>
    </row>
    <row r="1278" ht="17.25">
      <c r="N1278" s="33"/>
    </row>
    <row r="1279" ht="17.25">
      <c r="N1279" s="33"/>
    </row>
    <row r="1280" ht="17.25">
      <c r="N1280" s="33"/>
    </row>
    <row r="1281" ht="17.25">
      <c r="N1281" s="33"/>
    </row>
    <row r="1282" ht="17.25">
      <c r="N1282" s="33"/>
    </row>
    <row r="1283" ht="17.25">
      <c r="N1283" s="33"/>
    </row>
    <row r="1284" ht="17.25">
      <c r="N1284" s="33"/>
    </row>
    <row r="1285" ht="17.25">
      <c r="N1285" s="33"/>
    </row>
    <row r="1286" ht="17.25">
      <c r="N1286" s="33"/>
    </row>
    <row r="1287" ht="17.25">
      <c r="N1287" s="33"/>
    </row>
    <row r="1288" ht="17.25">
      <c r="N1288" s="33"/>
    </row>
    <row r="1289" ht="17.25">
      <c r="N1289" s="33"/>
    </row>
    <row r="1290" ht="17.25">
      <c r="N1290" s="33"/>
    </row>
    <row r="1291" ht="17.25">
      <c r="N1291" s="33"/>
    </row>
    <row r="1292" ht="17.25">
      <c r="N1292" s="33"/>
    </row>
    <row r="1293" ht="17.25">
      <c r="N1293" s="33"/>
    </row>
    <row r="1294" ht="17.25">
      <c r="N1294" s="33"/>
    </row>
    <row r="1295" ht="17.25">
      <c r="N1295" s="33"/>
    </row>
    <row r="1296" ht="17.25">
      <c r="N1296" s="33"/>
    </row>
    <row r="1297" ht="17.25">
      <c r="N1297" s="33"/>
    </row>
    <row r="1298" ht="17.25">
      <c r="N1298" s="33"/>
    </row>
    <row r="1299" ht="17.25">
      <c r="N1299" s="33"/>
    </row>
    <row r="1300" ht="17.25">
      <c r="N1300" s="33"/>
    </row>
    <row r="1301" ht="17.25">
      <c r="N1301" s="33"/>
    </row>
    <row r="1302" ht="17.25">
      <c r="N1302" s="33"/>
    </row>
    <row r="1303" ht="17.25">
      <c r="N1303" s="33"/>
    </row>
    <row r="1304" ht="17.25">
      <c r="N1304" s="33"/>
    </row>
    <row r="1305" ht="17.25">
      <c r="N1305" s="33"/>
    </row>
    <row r="1306" ht="17.25">
      <c r="N1306" s="33"/>
    </row>
    <row r="1307" ht="17.25">
      <c r="N1307" s="33"/>
    </row>
    <row r="1308" ht="17.25">
      <c r="N1308" s="33"/>
    </row>
    <row r="1309" ht="17.25">
      <c r="N1309" s="33"/>
    </row>
    <row r="1310" ht="17.25">
      <c r="N1310" s="33"/>
    </row>
    <row r="1311" ht="17.25">
      <c r="N1311" s="33"/>
    </row>
    <row r="1312" ht="17.25">
      <c r="N1312" s="33"/>
    </row>
    <row r="1313" ht="17.25">
      <c r="N1313" s="33"/>
    </row>
    <row r="1314" ht="17.25">
      <c r="N1314" s="33"/>
    </row>
    <row r="1315" ht="17.25">
      <c r="N1315" s="33"/>
    </row>
    <row r="1316" ht="17.25">
      <c r="N1316" s="33"/>
    </row>
    <row r="1317" ht="17.25">
      <c r="N1317" s="33"/>
    </row>
    <row r="1318" ht="17.25">
      <c r="N1318" s="33"/>
    </row>
    <row r="1319" ht="17.25">
      <c r="N1319" s="33"/>
    </row>
    <row r="1320" ht="17.25">
      <c r="N1320" s="33"/>
    </row>
    <row r="1321" ht="17.25">
      <c r="N1321" s="33"/>
    </row>
    <row r="1322" ht="17.25">
      <c r="N1322" s="33"/>
    </row>
    <row r="1323" ht="17.25">
      <c r="N1323" s="33"/>
    </row>
    <row r="1324" ht="17.25">
      <c r="N1324" s="33"/>
    </row>
    <row r="1325" ht="17.25">
      <c r="N1325" s="33"/>
    </row>
    <row r="1326" ht="17.25">
      <c r="N1326" s="33"/>
    </row>
    <row r="1327" ht="17.25">
      <c r="N1327" s="33"/>
    </row>
    <row r="1328" ht="17.25">
      <c r="N1328" s="33"/>
    </row>
    <row r="1329" ht="17.25">
      <c r="N1329" s="33"/>
    </row>
    <row r="1330" ht="17.25">
      <c r="N1330" s="33"/>
    </row>
    <row r="1331" ht="17.25">
      <c r="N1331" s="33"/>
    </row>
    <row r="1332" ht="17.25">
      <c r="N1332" s="33"/>
    </row>
    <row r="1333" ht="17.25">
      <c r="N1333" s="33"/>
    </row>
    <row r="1334" ht="17.25">
      <c r="N1334" s="33"/>
    </row>
    <row r="1335" ht="17.25">
      <c r="N1335" s="33"/>
    </row>
    <row r="1336" ht="17.25">
      <c r="N1336" s="33"/>
    </row>
    <row r="1337" ht="17.25">
      <c r="N1337" s="33"/>
    </row>
    <row r="1338" ht="17.25">
      <c r="N1338" s="33"/>
    </row>
    <row r="1339" ht="17.25">
      <c r="N1339" s="33"/>
    </row>
    <row r="1340" ht="17.25">
      <c r="N1340" s="33"/>
    </row>
    <row r="1341" ht="17.25">
      <c r="N1341" s="33"/>
    </row>
    <row r="1342" ht="17.25">
      <c r="N1342" s="33"/>
    </row>
    <row r="1343" ht="17.25">
      <c r="N1343" s="33"/>
    </row>
    <row r="1344" ht="17.25">
      <c r="N1344" s="33"/>
    </row>
    <row r="1345" ht="17.25">
      <c r="N1345" s="33"/>
    </row>
    <row r="1346" ht="17.25">
      <c r="N1346" s="33"/>
    </row>
    <row r="1347" ht="17.25">
      <c r="N1347" s="33"/>
    </row>
    <row r="1348" ht="17.25">
      <c r="N1348" s="33"/>
    </row>
    <row r="1349" ht="17.25">
      <c r="N1349" s="33"/>
    </row>
    <row r="1350" ht="17.25">
      <c r="N1350" s="33"/>
    </row>
    <row r="1351" ht="17.25">
      <c r="N1351" s="33"/>
    </row>
    <row r="1352" ht="17.25">
      <c r="N1352" s="33"/>
    </row>
    <row r="1353" ht="17.25">
      <c r="N1353" s="33"/>
    </row>
    <row r="1354" ht="17.25">
      <c r="N1354" s="33"/>
    </row>
    <row r="1355" ht="17.25">
      <c r="N1355" s="33"/>
    </row>
    <row r="1356" ht="17.25">
      <c r="N1356" s="33"/>
    </row>
    <row r="1357" ht="17.25">
      <c r="N1357" s="33"/>
    </row>
    <row r="1358" ht="17.25">
      <c r="N1358" s="33"/>
    </row>
    <row r="1359" ht="17.25">
      <c r="N1359" s="33"/>
    </row>
    <row r="1360" ht="17.25">
      <c r="N1360" s="33"/>
    </row>
    <row r="1361" ht="17.25">
      <c r="N1361" s="33"/>
    </row>
    <row r="1362" ht="17.25">
      <c r="N1362" s="33"/>
    </row>
    <row r="1363" ht="17.25">
      <c r="N1363" s="33"/>
    </row>
    <row r="1364" ht="17.25">
      <c r="N1364" s="33"/>
    </row>
    <row r="1365" ht="17.25">
      <c r="N1365" s="33"/>
    </row>
    <row r="1366" ht="17.25">
      <c r="N1366" s="33"/>
    </row>
    <row r="1367" ht="17.25">
      <c r="N1367" s="33"/>
    </row>
    <row r="1368" ht="17.25">
      <c r="N1368" s="33"/>
    </row>
    <row r="1369" ht="17.25">
      <c r="N1369" s="33"/>
    </row>
    <row r="1370" ht="17.25">
      <c r="N1370" s="33"/>
    </row>
    <row r="1371" ht="17.25">
      <c r="N1371" s="33"/>
    </row>
    <row r="1372" ht="17.25">
      <c r="N1372" s="33"/>
    </row>
    <row r="1373" ht="17.25">
      <c r="N1373" s="33"/>
    </row>
    <row r="1374" ht="17.25">
      <c r="N1374" s="33"/>
    </row>
    <row r="1375" ht="17.25">
      <c r="N1375" s="33"/>
    </row>
    <row r="1376" ht="17.25">
      <c r="N1376" s="33"/>
    </row>
    <row r="1377" ht="17.25">
      <c r="N1377" s="33"/>
    </row>
    <row r="1378" ht="17.25">
      <c r="N1378" s="33"/>
    </row>
    <row r="1379" ht="17.25">
      <c r="N1379" s="33"/>
    </row>
    <row r="1380" ht="17.25">
      <c r="N1380" s="33"/>
    </row>
    <row r="1381" ht="17.25">
      <c r="N1381" s="33"/>
    </row>
    <row r="1382" ht="17.25">
      <c r="N1382" s="33"/>
    </row>
    <row r="1383" ht="17.25">
      <c r="N1383" s="33"/>
    </row>
    <row r="1384" ht="17.25">
      <c r="N1384" s="33"/>
    </row>
    <row r="1385" ht="17.25">
      <c r="N1385" s="33"/>
    </row>
    <row r="1386" ht="17.25">
      <c r="N1386" s="33"/>
    </row>
    <row r="1387" ht="17.25">
      <c r="N1387" s="33"/>
    </row>
    <row r="1388" ht="17.25">
      <c r="N1388" s="33"/>
    </row>
    <row r="1389" ht="17.25">
      <c r="N1389" s="33"/>
    </row>
    <row r="1390" ht="17.25">
      <c r="N1390" s="33"/>
    </row>
    <row r="1391" ht="17.25">
      <c r="N1391" s="33"/>
    </row>
    <row r="1392" ht="17.25">
      <c r="N1392" s="33"/>
    </row>
    <row r="1393" ht="17.25">
      <c r="N1393" s="33"/>
    </row>
    <row r="1394" ht="17.25">
      <c r="N1394" s="33"/>
    </row>
    <row r="1395" ht="17.25">
      <c r="N1395" s="33"/>
    </row>
    <row r="1396" ht="17.25">
      <c r="N1396" s="33"/>
    </row>
    <row r="1397" ht="17.25">
      <c r="N1397" s="33"/>
    </row>
    <row r="1398" ht="17.25">
      <c r="N1398" s="33"/>
    </row>
    <row r="1399" ht="17.25">
      <c r="N1399" s="33"/>
    </row>
    <row r="1400" ht="17.25">
      <c r="N1400" s="33"/>
    </row>
    <row r="1401" ht="17.25">
      <c r="N1401" s="33"/>
    </row>
    <row r="1402" ht="17.25">
      <c r="N1402" s="33"/>
    </row>
    <row r="1403" ht="17.25">
      <c r="N1403" s="33"/>
    </row>
    <row r="1404" ht="17.25">
      <c r="N1404" s="33"/>
    </row>
    <row r="1405" ht="17.25">
      <c r="N1405" s="33"/>
    </row>
    <row r="1406" ht="17.25">
      <c r="N1406" s="33"/>
    </row>
    <row r="1407" ht="17.25">
      <c r="N1407" s="33"/>
    </row>
    <row r="1408" ht="17.25">
      <c r="N1408" s="33"/>
    </row>
    <row r="1409" ht="17.25">
      <c r="N1409" s="33"/>
    </row>
    <row r="1410" ht="17.25">
      <c r="N1410" s="33"/>
    </row>
    <row r="1411" ht="17.25">
      <c r="N1411" s="33"/>
    </row>
    <row r="1412" ht="17.25">
      <c r="N1412" s="33"/>
    </row>
    <row r="1413" ht="17.25">
      <c r="N1413" s="33"/>
    </row>
    <row r="1414" ht="17.25">
      <c r="N1414" s="33"/>
    </row>
    <row r="1415" ht="17.25">
      <c r="N1415" s="33"/>
    </row>
    <row r="1416" ht="17.25">
      <c r="N1416" s="33"/>
    </row>
    <row r="1417" ht="17.25">
      <c r="N1417" s="33"/>
    </row>
    <row r="1418" ht="17.25">
      <c r="N1418" s="33"/>
    </row>
    <row r="1419" ht="17.25">
      <c r="N1419" s="33"/>
    </row>
    <row r="1420" ht="17.25">
      <c r="N1420" s="33"/>
    </row>
    <row r="1421" ht="17.25">
      <c r="N1421" s="33"/>
    </row>
    <row r="1422" ht="17.25">
      <c r="N1422" s="33"/>
    </row>
    <row r="1423" ht="17.25">
      <c r="N1423" s="33"/>
    </row>
    <row r="1424" ht="17.25">
      <c r="N1424" s="33"/>
    </row>
    <row r="1425" ht="17.25">
      <c r="N1425" s="33"/>
    </row>
    <row r="1426" ht="17.25">
      <c r="N1426" s="33"/>
    </row>
    <row r="1427" ht="17.25">
      <c r="N1427" s="33"/>
    </row>
    <row r="1428" ht="17.25">
      <c r="N1428" s="33"/>
    </row>
    <row r="1429" ht="17.25">
      <c r="N1429" s="33"/>
    </row>
    <row r="1430" ht="17.25">
      <c r="N1430" s="33"/>
    </row>
    <row r="1431" ht="17.25">
      <c r="N1431" s="33"/>
    </row>
    <row r="1432" ht="17.25">
      <c r="N1432" s="33"/>
    </row>
    <row r="1433" ht="17.25">
      <c r="N1433" s="33"/>
    </row>
    <row r="1434" ht="17.25">
      <c r="N1434" s="33"/>
    </row>
    <row r="1435" ht="17.25">
      <c r="N1435" s="33"/>
    </row>
    <row r="1436" ht="17.25">
      <c r="N1436" s="33"/>
    </row>
    <row r="1437" ht="17.25">
      <c r="N1437" s="33"/>
    </row>
    <row r="1438" ht="17.25">
      <c r="N1438" s="33"/>
    </row>
    <row r="1439" ht="17.25">
      <c r="N1439" s="33"/>
    </row>
    <row r="1440" ht="17.25">
      <c r="N1440" s="33"/>
    </row>
    <row r="1441" ht="17.25">
      <c r="N1441" s="33"/>
    </row>
    <row r="1442" ht="17.25">
      <c r="N1442" s="33"/>
    </row>
    <row r="1443" ht="17.25">
      <c r="N1443" s="33"/>
    </row>
    <row r="1444" ht="17.25">
      <c r="N1444" s="33"/>
    </row>
    <row r="1445" ht="17.25">
      <c r="N1445" s="33"/>
    </row>
    <row r="1446" ht="17.25">
      <c r="N1446" s="33"/>
    </row>
    <row r="1447" ht="17.25">
      <c r="N1447" s="33"/>
    </row>
    <row r="1448" ht="17.25">
      <c r="N1448" s="33"/>
    </row>
    <row r="1449" ht="17.25">
      <c r="N1449" s="33"/>
    </row>
    <row r="1450" ht="17.25">
      <c r="N1450" s="33"/>
    </row>
    <row r="1451" ht="17.25">
      <c r="N1451" s="33"/>
    </row>
    <row r="1452" ht="17.25">
      <c r="N1452" s="33"/>
    </row>
    <row r="1453" ht="17.25">
      <c r="N1453" s="33"/>
    </row>
    <row r="1454" ht="17.25">
      <c r="N1454" s="33"/>
    </row>
    <row r="1455" ht="17.25">
      <c r="N1455" s="33"/>
    </row>
    <row r="1456" ht="17.25">
      <c r="N1456" s="33"/>
    </row>
    <row r="1457" ht="17.25">
      <c r="N1457" s="33"/>
    </row>
    <row r="1458" ht="17.25">
      <c r="N1458" s="33"/>
    </row>
    <row r="1459" ht="17.25">
      <c r="N1459" s="33"/>
    </row>
    <row r="1460" ht="17.25">
      <c r="N1460" s="33"/>
    </row>
    <row r="1461" ht="17.25">
      <c r="N1461" s="33"/>
    </row>
    <row r="1462" ht="17.25">
      <c r="N1462" s="33"/>
    </row>
    <row r="1463" ht="17.25">
      <c r="N1463" s="33"/>
    </row>
    <row r="1464" ht="17.25">
      <c r="N1464" s="33"/>
    </row>
    <row r="1465" ht="17.25">
      <c r="N1465" s="33"/>
    </row>
    <row r="1466" ht="17.25">
      <c r="N1466" s="33"/>
    </row>
    <row r="1467" ht="17.25">
      <c r="N1467" s="33"/>
    </row>
    <row r="1468" ht="17.25">
      <c r="N1468" s="33"/>
    </row>
    <row r="1469" ht="17.25">
      <c r="N1469" s="33"/>
    </row>
    <row r="1470" ht="17.25">
      <c r="N1470" s="33"/>
    </row>
    <row r="1471" ht="17.25">
      <c r="N1471" s="33"/>
    </row>
    <row r="1472" ht="17.25">
      <c r="N1472" s="33"/>
    </row>
    <row r="1473" ht="17.25">
      <c r="N1473" s="33"/>
    </row>
    <row r="1474" ht="17.25">
      <c r="N1474" s="33"/>
    </row>
    <row r="1475" ht="17.25">
      <c r="N1475" s="33"/>
    </row>
    <row r="1476" ht="17.25">
      <c r="N1476" s="33"/>
    </row>
    <row r="1477" ht="17.25">
      <c r="N1477" s="33"/>
    </row>
    <row r="1478" ht="17.25">
      <c r="N1478" s="33"/>
    </row>
    <row r="1479" ht="17.25">
      <c r="N1479" s="33"/>
    </row>
    <row r="1480" ht="17.25">
      <c r="N1480" s="33"/>
    </row>
    <row r="1481" ht="17.25">
      <c r="N1481" s="33"/>
    </row>
    <row r="1482" ht="17.25">
      <c r="N1482" s="33"/>
    </row>
    <row r="1483" ht="17.25">
      <c r="N1483" s="33"/>
    </row>
    <row r="1484" ht="17.25">
      <c r="N1484" s="33"/>
    </row>
    <row r="1485" ht="17.25">
      <c r="N1485" s="33"/>
    </row>
    <row r="1486" ht="17.25">
      <c r="N1486" s="33"/>
    </row>
    <row r="1487" ht="17.25">
      <c r="N1487" s="33"/>
    </row>
    <row r="1488" ht="17.25">
      <c r="N1488" s="33"/>
    </row>
    <row r="1489" ht="17.25">
      <c r="N1489" s="33"/>
    </row>
    <row r="1490" ht="17.25">
      <c r="N1490" s="33"/>
    </row>
    <row r="1491" ht="17.25">
      <c r="N1491" s="33"/>
    </row>
    <row r="1492" ht="17.25">
      <c r="N1492" s="33"/>
    </row>
    <row r="1493" ht="17.25">
      <c r="N1493" s="33"/>
    </row>
    <row r="1494" ht="17.25">
      <c r="N1494" s="33"/>
    </row>
    <row r="1495" ht="17.25">
      <c r="N1495" s="33"/>
    </row>
    <row r="1496" ht="17.25">
      <c r="N1496" s="33"/>
    </row>
    <row r="1497" ht="17.25">
      <c r="N1497" s="33"/>
    </row>
    <row r="1498" ht="17.25">
      <c r="N1498" s="33"/>
    </row>
    <row r="1499" ht="17.25">
      <c r="N1499" s="33"/>
    </row>
    <row r="1500" ht="17.25">
      <c r="N1500" s="33"/>
    </row>
    <row r="1501" ht="17.25">
      <c r="N1501" s="33"/>
    </row>
    <row r="1502" ht="17.25">
      <c r="N1502" s="33"/>
    </row>
    <row r="1503" ht="17.25">
      <c r="N1503" s="33"/>
    </row>
    <row r="1504" ht="17.25">
      <c r="N1504" s="33"/>
    </row>
    <row r="1505" ht="17.25">
      <c r="N1505" s="33"/>
    </row>
    <row r="1506" ht="17.25">
      <c r="N1506" s="33"/>
    </row>
    <row r="1507" ht="17.25">
      <c r="N1507" s="33"/>
    </row>
    <row r="1508" ht="17.25">
      <c r="N1508" s="33"/>
    </row>
    <row r="1509" ht="17.25">
      <c r="N1509" s="33"/>
    </row>
    <row r="1510" ht="17.25">
      <c r="N1510" s="33"/>
    </row>
    <row r="1511" ht="17.25">
      <c r="N1511" s="33"/>
    </row>
    <row r="1512" ht="17.25">
      <c r="N1512" s="33"/>
    </row>
    <row r="1513" ht="17.25">
      <c r="N1513" s="33"/>
    </row>
    <row r="1514" ht="17.25">
      <c r="N1514" s="33"/>
    </row>
    <row r="1515" ht="17.25">
      <c r="N1515" s="33"/>
    </row>
    <row r="1516" ht="17.25">
      <c r="N1516" s="33"/>
    </row>
    <row r="1517" ht="17.25">
      <c r="N1517" s="33"/>
    </row>
    <row r="1518" ht="17.25">
      <c r="N1518" s="33"/>
    </row>
    <row r="1519" ht="17.25">
      <c r="N1519" s="33"/>
    </row>
    <row r="1520" ht="17.25">
      <c r="N1520" s="33"/>
    </row>
    <row r="1521" ht="17.25">
      <c r="N1521" s="33"/>
    </row>
    <row r="1522" ht="17.25">
      <c r="N1522" s="33"/>
    </row>
    <row r="1523" ht="17.25">
      <c r="N1523" s="33"/>
    </row>
    <row r="1524" ht="17.25">
      <c r="N1524" s="33"/>
    </row>
    <row r="1525" ht="17.25">
      <c r="N1525" s="33"/>
    </row>
    <row r="1526" ht="17.25">
      <c r="N1526" s="33"/>
    </row>
    <row r="1527" ht="17.25">
      <c r="N1527" s="33"/>
    </row>
    <row r="1528" ht="17.25">
      <c r="N1528" s="33"/>
    </row>
    <row r="1529" ht="17.25">
      <c r="N1529" s="33"/>
    </row>
    <row r="1530" ht="17.25">
      <c r="N1530" s="33"/>
    </row>
    <row r="1531" ht="17.25">
      <c r="N1531" s="33"/>
    </row>
    <row r="1532" ht="17.25">
      <c r="N1532" s="33"/>
    </row>
    <row r="1533" ht="17.25">
      <c r="N1533" s="33"/>
    </row>
    <row r="1534" ht="17.25">
      <c r="N1534" s="33"/>
    </row>
    <row r="1535" ht="17.25">
      <c r="N1535" s="33"/>
    </row>
    <row r="1536" ht="17.25">
      <c r="N1536" s="33"/>
    </row>
    <row r="1537" ht="17.25">
      <c r="N1537" s="33"/>
    </row>
    <row r="1538" ht="17.25">
      <c r="N1538" s="33"/>
    </row>
    <row r="1539" ht="17.25">
      <c r="N1539" s="33"/>
    </row>
    <row r="1540" ht="17.25">
      <c r="N1540" s="33"/>
    </row>
    <row r="1541" ht="17.25">
      <c r="N1541" s="33"/>
    </row>
    <row r="1542" ht="17.25">
      <c r="N1542" s="33"/>
    </row>
    <row r="1543" ht="17.25">
      <c r="N1543" s="33"/>
    </row>
    <row r="1544" ht="17.25">
      <c r="N1544" s="33"/>
    </row>
    <row r="1545" ht="17.25">
      <c r="N1545" s="33"/>
    </row>
    <row r="1546" ht="17.25">
      <c r="N1546" s="33"/>
    </row>
    <row r="1547" ht="17.25">
      <c r="N1547" s="33"/>
    </row>
    <row r="1548" ht="17.25">
      <c r="N1548" s="33"/>
    </row>
    <row r="1549" ht="17.25">
      <c r="N1549" s="33"/>
    </row>
    <row r="1550" ht="17.25">
      <c r="N1550" s="33"/>
    </row>
    <row r="1551" ht="17.25">
      <c r="N1551" s="33"/>
    </row>
    <row r="1552" ht="17.25">
      <c r="N1552" s="33"/>
    </row>
    <row r="1553" ht="17.25">
      <c r="N1553" s="33"/>
    </row>
    <row r="1554" ht="17.25">
      <c r="N1554" s="33"/>
    </row>
    <row r="1555" ht="17.25">
      <c r="N1555" s="33"/>
    </row>
    <row r="1556" ht="17.25">
      <c r="N1556" s="33"/>
    </row>
    <row r="1557" ht="17.25">
      <c r="N1557" s="33"/>
    </row>
    <row r="1558" ht="17.25">
      <c r="N1558" s="33"/>
    </row>
    <row r="1559" ht="17.25">
      <c r="N1559" s="33"/>
    </row>
    <row r="1560" ht="17.25">
      <c r="N1560" s="33"/>
    </row>
    <row r="1561" ht="17.25">
      <c r="N1561" s="33"/>
    </row>
    <row r="1562" ht="17.25">
      <c r="N1562" s="33"/>
    </row>
    <row r="1563" ht="17.25">
      <c r="N1563" s="33"/>
    </row>
    <row r="1564" ht="17.25">
      <c r="N1564" s="33"/>
    </row>
    <row r="1565" ht="17.25">
      <c r="N1565" s="33"/>
    </row>
    <row r="1566" ht="17.25">
      <c r="N1566" s="33"/>
    </row>
    <row r="1567" ht="17.25">
      <c r="N1567" s="33"/>
    </row>
    <row r="1568" ht="17.25">
      <c r="N1568" s="33"/>
    </row>
    <row r="1569" ht="17.25">
      <c r="N1569" s="33"/>
    </row>
    <row r="1570" ht="17.25">
      <c r="N1570" s="33"/>
    </row>
    <row r="1571" ht="17.25">
      <c r="N1571" s="33"/>
    </row>
    <row r="1572" ht="17.25">
      <c r="N1572" s="33"/>
    </row>
    <row r="1573" ht="17.25">
      <c r="N1573" s="33"/>
    </row>
    <row r="1574" ht="17.25">
      <c r="N1574" s="33"/>
    </row>
    <row r="1575" ht="17.25">
      <c r="N1575" s="33"/>
    </row>
    <row r="1576" ht="17.25">
      <c r="N1576" s="33"/>
    </row>
    <row r="1577" ht="17.25">
      <c r="N1577" s="33"/>
    </row>
    <row r="1578" ht="17.25">
      <c r="N1578" s="33"/>
    </row>
    <row r="1579" ht="17.25">
      <c r="N1579" s="33"/>
    </row>
    <row r="1580" ht="17.25">
      <c r="N1580" s="33"/>
    </row>
    <row r="1581" ht="17.25">
      <c r="N1581" s="33"/>
    </row>
    <row r="1582" ht="17.25">
      <c r="N1582" s="33"/>
    </row>
    <row r="1583" ht="17.25">
      <c r="N1583" s="33"/>
    </row>
    <row r="1584" ht="17.25">
      <c r="N1584" s="33"/>
    </row>
    <row r="1585" ht="17.25">
      <c r="N1585" s="33"/>
    </row>
    <row r="1586" ht="17.25">
      <c r="N1586" s="33"/>
    </row>
    <row r="1587" ht="17.25">
      <c r="N1587" s="33"/>
    </row>
    <row r="1588" ht="17.25">
      <c r="N1588" s="33"/>
    </row>
    <row r="1589" ht="17.25">
      <c r="N1589" s="33"/>
    </row>
    <row r="1590" ht="17.25">
      <c r="N1590" s="33"/>
    </row>
    <row r="1591" ht="17.25">
      <c r="N1591" s="33"/>
    </row>
    <row r="1592" ht="17.25">
      <c r="N1592" s="33"/>
    </row>
    <row r="1593" ht="17.25">
      <c r="N1593" s="33"/>
    </row>
    <row r="1594" ht="17.25">
      <c r="N1594" s="33"/>
    </row>
    <row r="1595" ht="17.25">
      <c r="N1595" s="33"/>
    </row>
    <row r="1596" ht="17.25">
      <c r="N1596" s="33"/>
    </row>
    <row r="1597" ht="17.25">
      <c r="N1597" s="33"/>
    </row>
    <row r="1598" ht="17.25">
      <c r="N1598" s="33"/>
    </row>
    <row r="1599" ht="17.25">
      <c r="N1599" s="33"/>
    </row>
    <row r="1600" ht="17.25">
      <c r="N1600" s="33"/>
    </row>
    <row r="1601" ht="17.25">
      <c r="N1601" s="33"/>
    </row>
    <row r="1602" ht="17.25">
      <c r="N1602" s="33"/>
    </row>
    <row r="1603" ht="17.25">
      <c r="N1603" s="33"/>
    </row>
    <row r="1604" ht="17.25">
      <c r="N1604" s="33"/>
    </row>
    <row r="1605" ht="17.25">
      <c r="N1605" s="33"/>
    </row>
    <row r="1606" ht="17.25">
      <c r="N1606" s="33"/>
    </row>
    <row r="1607" ht="17.25">
      <c r="N1607" s="33"/>
    </row>
    <row r="1608" ht="17.25">
      <c r="N1608" s="33"/>
    </row>
    <row r="1609" ht="17.25">
      <c r="N1609" s="33"/>
    </row>
    <row r="1610" ht="17.25">
      <c r="N1610" s="33"/>
    </row>
    <row r="1611" ht="17.25">
      <c r="N1611" s="33"/>
    </row>
    <row r="1612" ht="17.25">
      <c r="N1612" s="33"/>
    </row>
    <row r="1613" ht="17.25">
      <c r="N1613" s="33"/>
    </row>
    <row r="1614" ht="17.25">
      <c r="N1614" s="33"/>
    </row>
    <row r="1615" ht="17.25">
      <c r="N1615" s="33"/>
    </row>
    <row r="1616" ht="17.25">
      <c r="N1616" s="33"/>
    </row>
    <row r="1617" ht="17.25">
      <c r="N1617" s="33"/>
    </row>
    <row r="1618" ht="17.25">
      <c r="N1618" s="33"/>
    </row>
    <row r="1619" ht="17.25">
      <c r="N1619" s="33"/>
    </row>
    <row r="1620" ht="17.25">
      <c r="N1620" s="33"/>
    </row>
    <row r="1621" ht="17.25">
      <c r="N1621" s="33"/>
    </row>
    <row r="1622" ht="17.25">
      <c r="N1622" s="33"/>
    </row>
    <row r="1623" ht="17.25">
      <c r="N1623" s="33"/>
    </row>
    <row r="1624" ht="17.25">
      <c r="N1624" s="33"/>
    </row>
    <row r="1625" ht="17.25">
      <c r="N1625" s="33"/>
    </row>
    <row r="1626" ht="17.25">
      <c r="N1626" s="33"/>
    </row>
    <row r="1627" ht="17.25">
      <c r="N1627" s="33"/>
    </row>
    <row r="1628" ht="17.25">
      <c r="N1628" s="33"/>
    </row>
    <row r="1629" ht="17.25">
      <c r="N1629" s="33"/>
    </row>
    <row r="1630" ht="17.25">
      <c r="N1630" s="33"/>
    </row>
    <row r="1631" ht="17.25">
      <c r="N1631" s="33"/>
    </row>
    <row r="1632" ht="17.25">
      <c r="N1632" s="33"/>
    </row>
    <row r="1633" ht="17.25">
      <c r="N1633" s="33"/>
    </row>
    <row r="1634" ht="17.25">
      <c r="N1634" s="33"/>
    </row>
    <row r="1635" ht="17.25">
      <c r="N1635" s="33"/>
    </row>
    <row r="1636" ht="17.25">
      <c r="N1636" s="33"/>
    </row>
    <row r="1637" ht="17.25">
      <c r="N1637" s="33"/>
    </row>
    <row r="1638" ht="17.25">
      <c r="N1638" s="33"/>
    </row>
    <row r="1639" ht="17.25">
      <c r="N1639" s="33"/>
    </row>
    <row r="1640" ht="17.25">
      <c r="N1640" s="33"/>
    </row>
    <row r="1641" ht="17.25">
      <c r="N1641" s="33"/>
    </row>
    <row r="1642" ht="17.25">
      <c r="N1642" s="33"/>
    </row>
    <row r="1643" ht="17.25">
      <c r="N1643" s="33"/>
    </row>
    <row r="1644" ht="17.25">
      <c r="N1644" s="33"/>
    </row>
    <row r="1645" ht="17.25">
      <c r="N1645" s="33"/>
    </row>
    <row r="1646" ht="17.25">
      <c r="N1646" s="33"/>
    </row>
    <row r="1647" ht="17.25">
      <c r="N1647" s="33"/>
    </row>
    <row r="1648" ht="17.25">
      <c r="N1648" s="33"/>
    </row>
    <row r="1649" ht="17.25">
      <c r="N1649" s="33"/>
    </row>
    <row r="1650" ht="17.25">
      <c r="N1650" s="33"/>
    </row>
    <row r="1651" ht="17.25">
      <c r="N1651" s="33"/>
    </row>
    <row r="1652" ht="17.25">
      <c r="N1652" s="33"/>
    </row>
    <row r="1653" ht="17.25">
      <c r="N1653" s="33"/>
    </row>
    <row r="1654" ht="17.25">
      <c r="N1654" s="33"/>
    </row>
    <row r="1655" ht="17.25">
      <c r="N1655" s="33"/>
    </row>
    <row r="1656" ht="17.25">
      <c r="N1656" s="33"/>
    </row>
    <row r="1657" ht="17.25">
      <c r="N1657" s="33"/>
    </row>
    <row r="1658" ht="17.25">
      <c r="N1658" s="33"/>
    </row>
    <row r="1659" ht="17.25">
      <c r="N1659" s="33"/>
    </row>
    <row r="1660" ht="17.25">
      <c r="N1660" s="33"/>
    </row>
    <row r="1661" ht="17.25">
      <c r="N1661" s="33"/>
    </row>
    <row r="1662" ht="17.25">
      <c r="N1662" s="33"/>
    </row>
    <row r="1663" ht="17.25">
      <c r="N1663" s="33"/>
    </row>
    <row r="1664" ht="17.25">
      <c r="N1664" s="33"/>
    </row>
    <row r="1665" ht="17.25">
      <c r="N1665" s="33"/>
    </row>
    <row r="1666" ht="17.25">
      <c r="N1666" s="33"/>
    </row>
    <row r="1667" ht="17.25">
      <c r="N1667" s="33"/>
    </row>
    <row r="1668" ht="17.25">
      <c r="N1668" s="33"/>
    </row>
    <row r="1669" ht="17.25">
      <c r="N1669" s="33"/>
    </row>
    <row r="1670" ht="17.25">
      <c r="N1670" s="33"/>
    </row>
    <row r="1671" ht="17.25">
      <c r="N1671" s="33"/>
    </row>
    <row r="1672" ht="17.25">
      <c r="N1672" s="33"/>
    </row>
    <row r="1673" ht="17.25">
      <c r="N1673" s="33"/>
    </row>
    <row r="1674" ht="17.25">
      <c r="N1674" s="33"/>
    </row>
    <row r="1675" ht="17.25">
      <c r="N1675" s="33"/>
    </row>
    <row r="1676" ht="17.25">
      <c r="N1676" s="33"/>
    </row>
    <row r="1677" ht="17.25">
      <c r="N1677" s="33"/>
    </row>
    <row r="1678" ht="17.25">
      <c r="N1678" s="33"/>
    </row>
    <row r="1679" ht="17.25">
      <c r="N1679" s="33"/>
    </row>
    <row r="1680" ht="17.25">
      <c r="N1680" s="33"/>
    </row>
    <row r="1681" ht="17.25">
      <c r="N1681" s="33"/>
    </row>
    <row r="1682" ht="17.25">
      <c r="N1682" s="33"/>
    </row>
    <row r="1683" ht="17.25">
      <c r="N1683" s="33"/>
    </row>
    <row r="1684" ht="17.25">
      <c r="N1684" s="33"/>
    </row>
    <row r="1685" ht="17.25">
      <c r="N1685" s="33"/>
    </row>
    <row r="1686" ht="17.25">
      <c r="N1686" s="33"/>
    </row>
    <row r="1687" ht="17.25">
      <c r="N1687" s="33"/>
    </row>
    <row r="1688" ht="17.25">
      <c r="N1688" s="33"/>
    </row>
    <row r="1689" ht="17.25">
      <c r="N1689" s="33"/>
    </row>
    <row r="1690" ht="17.25">
      <c r="N1690" s="33"/>
    </row>
    <row r="1691" ht="17.25">
      <c r="N1691" s="33"/>
    </row>
    <row r="1692" ht="17.25">
      <c r="N1692" s="33"/>
    </row>
    <row r="1693" ht="17.25">
      <c r="N1693" s="33"/>
    </row>
    <row r="1694" ht="17.25">
      <c r="N1694" s="33"/>
    </row>
    <row r="1695" ht="17.25">
      <c r="N1695" s="33"/>
    </row>
    <row r="1696" ht="17.25">
      <c r="N1696" s="33"/>
    </row>
    <row r="1697" ht="17.25">
      <c r="N1697" s="33"/>
    </row>
    <row r="1698" ht="17.25">
      <c r="N1698" s="33"/>
    </row>
    <row r="1699" ht="17.25">
      <c r="N1699" s="33"/>
    </row>
    <row r="1700" ht="17.25">
      <c r="N1700" s="33"/>
    </row>
    <row r="1701" ht="17.25">
      <c r="N1701" s="33"/>
    </row>
    <row r="1702" ht="17.25">
      <c r="N1702" s="33"/>
    </row>
    <row r="1703" ht="17.25">
      <c r="N1703" s="33"/>
    </row>
    <row r="1704" ht="17.25">
      <c r="N1704" s="33"/>
    </row>
    <row r="1705" ht="17.25">
      <c r="N1705" s="33"/>
    </row>
    <row r="1706" ht="17.25">
      <c r="N1706" s="33"/>
    </row>
    <row r="1707" ht="17.25">
      <c r="N1707" s="33"/>
    </row>
    <row r="1708" ht="17.25">
      <c r="N1708" s="33"/>
    </row>
    <row r="1709" ht="17.25">
      <c r="N1709" s="33"/>
    </row>
    <row r="1710" ht="17.25">
      <c r="N1710" s="33"/>
    </row>
    <row r="1711" ht="17.25">
      <c r="N1711" s="33"/>
    </row>
    <row r="1712" ht="17.25">
      <c r="N1712" s="33"/>
    </row>
    <row r="1713" ht="17.25">
      <c r="N1713" s="33"/>
    </row>
    <row r="1714" ht="17.25">
      <c r="N1714" s="33"/>
    </row>
    <row r="1715" ht="17.25">
      <c r="N1715" s="33"/>
    </row>
    <row r="1716" ht="17.25">
      <c r="N1716" s="33"/>
    </row>
    <row r="1717" ht="17.25">
      <c r="N1717" s="33"/>
    </row>
    <row r="1718" ht="17.25">
      <c r="N1718" s="33"/>
    </row>
    <row r="1719" ht="17.25">
      <c r="N1719" s="33"/>
    </row>
    <row r="1720" ht="17.25">
      <c r="N1720" s="33"/>
    </row>
    <row r="1721" ht="17.25">
      <c r="N1721" s="33"/>
    </row>
    <row r="1722" ht="17.25">
      <c r="N1722" s="33"/>
    </row>
    <row r="1723" ht="17.25">
      <c r="N1723" s="33"/>
    </row>
    <row r="1724" ht="17.25">
      <c r="N1724" s="33"/>
    </row>
    <row r="1725" ht="17.25">
      <c r="N1725" s="33"/>
    </row>
    <row r="1726" ht="17.25">
      <c r="N1726" s="33"/>
    </row>
    <row r="1727" ht="17.25">
      <c r="N1727" s="33"/>
    </row>
    <row r="1728" ht="17.25">
      <c r="N1728" s="33"/>
    </row>
    <row r="1729" ht="17.25">
      <c r="N1729" s="33"/>
    </row>
    <row r="1730" ht="17.25">
      <c r="N1730" s="33"/>
    </row>
    <row r="1731" ht="17.25">
      <c r="N1731" s="33"/>
    </row>
    <row r="1732" ht="17.25">
      <c r="N1732" s="33"/>
    </row>
    <row r="1733" ht="17.25">
      <c r="N1733" s="33"/>
    </row>
    <row r="1734" ht="17.25">
      <c r="N1734" s="33"/>
    </row>
    <row r="1735" ht="17.25">
      <c r="N1735" s="33"/>
    </row>
    <row r="1736" ht="17.25">
      <c r="N1736" s="33"/>
    </row>
    <row r="1737" ht="17.25">
      <c r="N1737" s="33"/>
    </row>
    <row r="1738" ht="17.25">
      <c r="N1738" s="33"/>
    </row>
    <row r="1739" ht="17.25">
      <c r="N1739" s="33"/>
    </row>
    <row r="1740" ht="17.25">
      <c r="N1740" s="33"/>
    </row>
    <row r="1741" ht="17.25">
      <c r="N1741" s="33"/>
    </row>
    <row r="1742" ht="17.25">
      <c r="N1742" s="33"/>
    </row>
    <row r="1743" ht="17.25">
      <c r="N1743" s="33"/>
    </row>
    <row r="1744" ht="17.25">
      <c r="N1744" s="33"/>
    </row>
    <row r="1745" ht="17.25">
      <c r="N1745" s="33"/>
    </row>
    <row r="1746" ht="17.25">
      <c r="N1746" s="33"/>
    </row>
    <row r="1747" ht="17.25">
      <c r="N1747" s="33"/>
    </row>
    <row r="1748" ht="17.25">
      <c r="N1748" s="33"/>
    </row>
    <row r="1749" ht="17.25">
      <c r="N1749" s="33"/>
    </row>
    <row r="1750" ht="17.25">
      <c r="N1750" s="33"/>
    </row>
    <row r="1751" ht="17.25">
      <c r="N1751" s="33"/>
    </row>
    <row r="1752" ht="17.25">
      <c r="N1752" s="33"/>
    </row>
    <row r="1753" ht="17.25">
      <c r="N1753" s="33"/>
    </row>
    <row r="1754" ht="17.25">
      <c r="N1754" s="33"/>
    </row>
    <row r="1755" ht="17.25">
      <c r="N1755" s="33"/>
    </row>
    <row r="1756" ht="17.25">
      <c r="N1756" s="33"/>
    </row>
    <row r="1757" ht="17.25">
      <c r="N1757" s="33"/>
    </row>
    <row r="1758" ht="17.25">
      <c r="N1758" s="33"/>
    </row>
    <row r="1759" ht="17.25">
      <c r="N1759" s="33"/>
    </row>
    <row r="1760" ht="17.25">
      <c r="N1760" s="33"/>
    </row>
    <row r="1761" ht="17.25">
      <c r="N1761" s="33"/>
    </row>
    <row r="1762" ht="17.25">
      <c r="N1762" s="33"/>
    </row>
    <row r="1763" ht="17.25">
      <c r="N1763" s="33"/>
    </row>
    <row r="1764" ht="17.25">
      <c r="N1764" s="33"/>
    </row>
    <row r="1765" ht="17.25">
      <c r="N1765" s="33"/>
    </row>
    <row r="1766" ht="17.25">
      <c r="N1766" s="33"/>
    </row>
    <row r="1767" ht="17.25">
      <c r="N1767" s="33"/>
    </row>
    <row r="1768" ht="17.25">
      <c r="N1768" s="33"/>
    </row>
    <row r="1769" ht="17.25">
      <c r="N1769" s="33"/>
    </row>
    <row r="1770" ht="17.25">
      <c r="N1770" s="33"/>
    </row>
    <row r="1771" ht="17.25">
      <c r="N1771" s="33"/>
    </row>
    <row r="1772" ht="17.25">
      <c r="N1772" s="33"/>
    </row>
    <row r="1773" ht="17.25">
      <c r="N1773" s="33"/>
    </row>
    <row r="1774" ht="17.25">
      <c r="N1774" s="33"/>
    </row>
    <row r="1775" ht="17.25">
      <c r="N1775" s="33"/>
    </row>
    <row r="1776" ht="17.25">
      <c r="N1776" s="33"/>
    </row>
    <row r="1777" ht="17.25">
      <c r="N1777" s="33"/>
    </row>
    <row r="1778" ht="17.25">
      <c r="N1778" s="33"/>
    </row>
    <row r="1779" ht="17.25">
      <c r="N1779" s="33"/>
    </row>
    <row r="1780" ht="17.25">
      <c r="N1780" s="33"/>
    </row>
    <row r="1781" ht="17.25">
      <c r="N1781" s="33"/>
    </row>
    <row r="1782" ht="17.25">
      <c r="N1782" s="33"/>
    </row>
    <row r="1783" ht="17.25">
      <c r="N1783" s="33"/>
    </row>
    <row r="1784" ht="17.25">
      <c r="N1784" s="33"/>
    </row>
    <row r="1785" ht="17.25">
      <c r="N1785" s="33"/>
    </row>
    <row r="1786" ht="17.25">
      <c r="N1786" s="33"/>
    </row>
    <row r="1787" ht="17.25">
      <c r="N1787" s="33"/>
    </row>
    <row r="1788" ht="17.25">
      <c r="N1788" s="33"/>
    </row>
    <row r="1789" ht="17.25">
      <c r="N1789" s="33"/>
    </row>
    <row r="1790" ht="17.25">
      <c r="N1790" s="33"/>
    </row>
    <row r="1791" ht="17.25">
      <c r="N1791" s="33"/>
    </row>
    <row r="1792" ht="17.25">
      <c r="N1792" s="33"/>
    </row>
    <row r="1793" ht="17.25">
      <c r="N1793" s="33"/>
    </row>
    <row r="1794" ht="17.25">
      <c r="N1794" s="33"/>
    </row>
    <row r="1795" ht="17.25">
      <c r="N1795" s="33"/>
    </row>
    <row r="1796" ht="17.25">
      <c r="N1796" s="33"/>
    </row>
    <row r="1797" ht="17.25">
      <c r="N1797" s="33"/>
    </row>
    <row r="1798" ht="17.25">
      <c r="N1798" s="33"/>
    </row>
    <row r="1799" ht="17.25">
      <c r="N1799" s="33"/>
    </row>
    <row r="1800" ht="17.25">
      <c r="N1800" s="33"/>
    </row>
    <row r="1801" ht="17.25">
      <c r="N1801" s="33"/>
    </row>
    <row r="1802" ht="17.25">
      <c r="N1802" s="33"/>
    </row>
    <row r="1803" ht="17.25">
      <c r="N1803" s="33"/>
    </row>
    <row r="1804" ht="17.25">
      <c r="N1804" s="33"/>
    </row>
    <row r="1805" ht="17.25">
      <c r="N1805" s="33"/>
    </row>
    <row r="1806" ht="17.25">
      <c r="N1806" s="33"/>
    </row>
    <row r="1807" ht="17.25">
      <c r="N1807" s="33"/>
    </row>
    <row r="1808" ht="17.25">
      <c r="N1808" s="33"/>
    </row>
    <row r="1809" ht="17.25">
      <c r="N1809" s="33"/>
    </row>
    <row r="1810" ht="17.25">
      <c r="N1810" s="33"/>
    </row>
    <row r="1811" ht="17.25">
      <c r="N1811" s="33"/>
    </row>
    <row r="1812" ht="17.25">
      <c r="N1812" s="33"/>
    </row>
    <row r="1813" ht="17.25">
      <c r="N1813" s="33"/>
    </row>
    <row r="1814" ht="17.25">
      <c r="N1814" s="33"/>
    </row>
    <row r="1815" ht="17.25">
      <c r="N1815" s="33"/>
    </row>
    <row r="1816" ht="17.25">
      <c r="N1816" s="33"/>
    </row>
    <row r="1817" ht="17.25">
      <c r="N1817" s="33"/>
    </row>
    <row r="1818" ht="17.25">
      <c r="N1818" s="33"/>
    </row>
    <row r="1819" ht="17.25">
      <c r="N1819" s="33"/>
    </row>
    <row r="1820" ht="17.25">
      <c r="N1820" s="33"/>
    </row>
    <row r="1821" ht="17.25">
      <c r="N1821" s="33"/>
    </row>
    <row r="1822" ht="17.25">
      <c r="N1822" s="33"/>
    </row>
    <row r="1823" ht="17.25">
      <c r="N1823" s="33"/>
    </row>
    <row r="1824" ht="17.25">
      <c r="N1824" s="33"/>
    </row>
    <row r="1825" ht="17.25">
      <c r="N1825" s="33"/>
    </row>
    <row r="1826" ht="17.25">
      <c r="N1826" s="33"/>
    </row>
    <row r="1827" ht="17.25">
      <c r="N1827" s="33"/>
    </row>
    <row r="1828" ht="17.25">
      <c r="N1828" s="33"/>
    </row>
    <row r="1829" ht="17.25">
      <c r="N1829" s="33"/>
    </row>
    <row r="1830" ht="17.25">
      <c r="N1830" s="33"/>
    </row>
    <row r="1831" ht="17.25">
      <c r="N1831" s="33"/>
    </row>
    <row r="1832" ht="17.25">
      <c r="N1832" s="33"/>
    </row>
    <row r="1833" ht="17.25">
      <c r="N1833" s="33"/>
    </row>
    <row r="1834" ht="17.25">
      <c r="N1834" s="33"/>
    </row>
    <row r="1835" ht="17.25">
      <c r="N1835" s="33"/>
    </row>
    <row r="1836" ht="17.25">
      <c r="N1836" s="33"/>
    </row>
    <row r="1837" ht="17.25">
      <c r="N1837" s="33"/>
    </row>
    <row r="1838" ht="17.25">
      <c r="N1838" s="33"/>
    </row>
    <row r="1839" ht="17.25">
      <c r="N1839" s="33"/>
    </row>
    <row r="1840" ht="17.25">
      <c r="N1840" s="33"/>
    </row>
    <row r="1841" ht="17.25">
      <c r="N1841" s="33"/>
    </row>
    <row r="1842" ht="17.25">
      <c r="N1842" s="33"/>
    </row>
    <row r="1843" ht="17.25">
      <c r="N1843" s="33"/>
    </row>
    <row r="1844" ht="17.25">
      <c r="N1844" s="33"/>
    </row>
    <row r="1845" ht="17.25">
      <c r="N1845" s="33"/>
    </row>
    <row r="1846" ht="17.25">
      <c r="N1846" s="33"/>
    </row>
    <row r="1847" ht="17.25">
      <c r="N1847" s="33"/>
    </row>
    <row r="1848" ht="17.25">
      <c r="N1848" s="33"/>
    </row>
    <row r="1849" ht="17.25">
      <c r="N1849" s="33"/>
    </row>
    <row r="1850" ht="17.25">
      <c r="N1850" s="33"/>
    </row>
    <row r="1851" ht="17.25">
      <c r="N1851" s="33"/>
    </row>
    <row r="1852" ht="17.25">
      <c r="N1852" s="33"/>
    </row>
    <row r="1853" ht="17.25">
      <c r="N1853" s="33"/>
    </row>
    <row r="1854" ht="17.25">
      <c r="N1854" s="33"/>
    </row>
    <row r="1855" ht="17.25">
      <c r="N1855" s="33"/>
    </row>
    <row r="1856" ht="17.25">
      <c r="N1856" s="33"/>
    </row>
    <row r="1857" ht="17.25">
      <c r="N1857" s="33"/>
    </row>
    <row r="1858" ht="17.25">
      <c r="N1858" s="33"/>
    </row>
    <row r="1859" ht="17.25">
      <c r="N1859" s="33"/>
    </row>
    <row r="1860" ht="17.25">
      <c r="N1860" s="33"/>
    </row>
    <row r="1861" ht="17.25">
      <c r="N1861" s="33"/>
    </row>
    <row r="1862" ht="17.25">
      <c r="N1862" s="33"/>
    </row>
    <row r="1863" ht="17.25">
      <c r="N1863" s="33"/>
    </row>
    <row r="1864" ht="17.25">
      <c r="N1864" s="33"/>
    </row>
    <row r="1865" ht="17.25">
      <c r="N1865" s="33"/>
    </row>
    <row r="1866" ht="17.25">
      <c r="N1866" s="33"/>
    </row>
    <row r="1867" ht="17.25">
      <c r="N1867" s="33"/>
    </row>
    <row r="1868" ht="17.25">
      <c r="N1868" s="33"/>
    </row>
    <row r="1869" ht="17.25">
      <c r="N1869" s="33"/>
    </row>
    <row r="1870" ht="17.25">
      <c r="N1870" s="33"/>
    </row>
    <row r="1871" ht="17.25">
      <c r="N1871" s="33"/>
    </row>
    <row r="1872" ht="17.25">
      <c r="N1872" s="33"/>
    </row>
    <row r="1873" ht="17.25">
      <c r="N1873" s="33"/>
    </row>
    <row r="1874" ht="17.25">
      <c r="N1874" s="33"/>
    </row>
    <row r="1875" ht="17.25">
      <c r="N1875" s="33"/>
    </row>
    <row r="1876" ht="17.25">
      <c r="N1876" s="33"/>
    </row>
    <row r="1877" ht="17.25">
      <c r="N1877" s="33"/>
    </row>
    <row r="1878" ht="17.25">
      <c r="N1878" s="33"/>
    </row>
    <row r="1879" ht="17.25">
      <c r="N1879" s="33"/>
    </row>
    <row r="1880" ht="17.25">
      <c r="N1880" s="33"/>
    </row>
    <row r="1881" ht="17.25">
      <c r="N1881" s="33"/>
    </row>
    <row r="1882" ht="17.25">
      <c r="N1882" s="33"/>
    </row>
    <row r="1883" ht="17.25">
      <c r="N1883" s="33"/>
    </row>
    <row r="1884" ht="17.25">
      <c r="N1884" s="33"/>
    </row>
    <row r="1885" ht="17.25">
      <c r="N1885" s="33"/>
    </row>
    <row r="1886" ht="17.25">
      <c r="N1886" s="33"/>
    </row>
    <row r="1887" ht="17.25">
      <c r="N1887" s="33"/>
    </row>
    <row r="1888" ht="17.25">
      <c r="N1888" s="33"/>
    </row>
    <row r="1889" ht="17.25">
      <c r="N1889" s="33"/>
    </row>
    <row r="1890" ht="17.25">
      <c r="N1890" s="33"/>
    </row>
    <row r="1891" ht="17.25">
      <c r="N1891" s="33"/>
    </row>
    <row r="1892" ht="17.25">
      <c r="N1892" s="33"/>
    </row>
    <row r="1893" ht="17.25">
      <c r="N1893" s="33"/>
    </row>
    <row r="1894" ht="17.25">
      <c r="N1894" s="33"/>
    </row>
    <row r="1895" ht="17.25">
      <c r="N1895" s="33"/>
    </row>
    <row r="1896" ht="17.25">
      <c r="N1896" s="33"/>
    </row>
    <row r="1897" ht="17.25">
      <c r="N1897" s="33"/>
    </row>
    <row r="1898" ht="17.25">
      <c r="N1898" s="33"/>
    </row>
    <row r="1899" ht="17.25">
      <c r="N1899" s="33"/>
    </row>
    <row r="1900" ht="17.25">
      <c r="N1900" s="33"/>
    </row>
    <row r="1901" ht="17.25">
      <c r="N1901" s="33"/>
    </row>
    <row r="1902" ht="17.25">
      <c r="N1902" s="33"/>
    </row>
    <row r="1903" ht="17.25">
      <c r="N1903" s="33"/>
    </row>
    <row r="1904" ht="17.25">
      <c r="N1904" s="33"/>
    </row>
    <row r="1905" ht="17.25">
      <c r="N1905" s="33"/>
    </row>
    <row r="1906" ht="17.25">
      <c r="N1906" s="33"/>
    </row>
    <row r="1907" ht="17.25">
      <c r="N1907" s="33"/>
    </row>
    <row r="1908" ht="17.25">
      <c r="N1908" s="33"/>
    </row>
    <row r="1909" ht="17.25">
      <c r="N1909" s="33"/>
    </row>
    <row r="1910" ht="17.25">
      <c r="N1910" s="33"/>
    </row>
    <row r="1911" ht="17.25">
      <c r="N1911" s="33"/>
    </row>
    <row r="1912" ht="17.25">
      <c r="N1912" s="33"/>
    </row>
    <row r="1913" ht="17.25">
      <c r="N1913" s="33"/>
    </row>
    <row r="1914" ht="17.25">
      <c r="N1914" s="33"/>
    </row>
    <row r="1915" ht="17.25">
      <c r="N1915" s="33"/>
    </row>
    <row r="1916" ht="17.25">
      <c r="N1916" s="33"/>
    </row>
    <row r="1917" ht="17.25">
      <c r="N1917" s="33"/>
    </row>
    <row r="1918" ht="17.25">
      <c r="N1918" s="33"/>
    </row>
    <row r="1919" ht="17.25">
      <c r="N1919" s="33"/>
    </row>
    <row r="1920" ht="17.25">
      <c r="N1920" s="33"/>
    </row>
    <row r="1921" ht="17.25">
      <c r="N1921" s="33"/>
    </row>
    <row r="1922" ht="17.25">
      <c r="N1922" s="33"/>
    </row>
    <row r="1923" ht="17.25">
      <c r="N1923" s="33"/>
    </row>
    <row r="1924" ht="17.25">
      <c r="N1924" s="33"/>
    </row>
    <row r="1925" ht="17.25">
      <c r="N1925" s="33"/>
    </row>
    <row r="1926" ht="17.25">
      <c r="N1926" s="33"/>
    </row>
    <row r="1927" ht="17.25">
      <c r="N1927" s="33"/>
    </row>
    <row r="1928" ht="17.25">
      <c r="N1928" s="33"/>
    </row>
    <row r="1929" ht="17.25">
      <c r="N1929" s="33"/>
    </row>
    <row r="1930" ht="17.25">
      <c r="N1930" s="33"/>
    </row>
    <row r="1931" ht="17.25">
      <c r="N1931" s="33"/>
    </row>
    <row r="1932" ht="17.25">
      <c r="N1932" s="33"/>
    </row>
    <row r="1933" ht="17.25">
      <c r="N1933" s="33"/>
    </row>
    <row r="1934" ht="17.25">
      <c r="N1934" s="33"/>
    </row>
    <row r="1935" ht="17.25">
      <c r="N1935" s="33"/>
    </row>
    <row r="1936" ht="17.25">
      <c r="N1936" s="33"/>
    </row>
    <row r="1937" ht="17.25">
      <c r="N1937" s="33"/>
    </row>
    <row r="1938" ht="17.25">
      <c r="N1938" s="33"/>
    </row>
    <row r="1939" ht="17.25">
      <c r="N1939" s="33"/>
    </row>
    <row r="1940" ht="17.25">
      <c r="N1940" s="33"/>
    </row>
    <row r="1941" ht="17.25">
      <c r="N1941" s="33"/>
    </row>
    <row r="1942" ht="17.25">
      <c r="N1942" s="33"/>
    </row>
    <row r="1943" ht="17.25">
      <c r="N1943" s="33"/>
    </row>
    <row r="1944" ht="17.25">
      <c r="N1944" s="33"/>
    </row>
    <row r="1945" ht="17.25">
      <c r="N1945" s="33"/>
    </row>
    <row r="1946" ht="17.25">
      <c r="N1946" s="33"/>
    </row>
    <row r="1947" ht="17.25">
      <c r="N1947" s="33"/>
    </row>
    <row r="1948" ht="17.25">
      <c r="N1948" s="33"/>
    </row>
    <row r="1949" ht="17.25">
      <c r="N1949" s="33"/>
    </row>
    <row r="1950" ht="17.25">
      <c r="N1950" s="33"/>
    </row>
    <row r="1951" ht="17.25">
      <c r="N1951" s="33"/>
    </row>
    <row r="1952" ht="17.25">
      <c r="N1952" s="33"/>
    </row>
    <row r="1953" ht="17.25">
      <c r="N1953" s="33"/>
    </row>
    <row r="1954" ht="17.25">
      <c r="N1954" s="33"/>
    </row>
    <row r="1955" ht="17.25">
      <c r="N1955" s="33"/>
    </row>
    <row r="1956" ht="17.25">
      <c r="N1956" s="33"/>
    </row>
    <row r="1957" ht="17.25">
      <c r="N1957" s="33"/>
    </row>
    <row r="1958" ht="17.25">
      <c r="N1958" s="33"/>
    </row>
    <row r="1959" ht="17.25">
      <c r="N1959" s="33"/>
    </row>
    <row r="1960" ht="17.25">
      <c r="N1960" s="33"/>
    </row>
    <row r="1961" ht="17.25">
      <c r="N1961" s="33"/>
    </row>
    <row r="1962" ht="17.25">
      <c r="N1962" s="33"/>
    </row>
    <row r="1963" ht="17.25">
      <c r="N1963" s="33"/>
    </row>
    <row r="1964" ht="17.25">
      <c r="N1964" s="33"/>
    </row>
    <row r="1965" ht="17.25">
      <c r="N1965" s="33"/>
    </row>
    <row r="1966" ht="17.25">
      <c r="N1966" s="33"/>
    </row>
    <row r="1967" ht="17.25">
      <c r="N1967" s="33"/>
    </row>
    <row r="1968" ht="17.25">
      <c r="N1968" s="33"/>
    </row>
    <row r="1969" ht="17.25">
      <c r="N1969" s="33"/>
    </row>
    <row r="1970" ht="17.25">
      <c r="N1970" s="33"/>
    </row>
    <row r="1971" ht="17.25">
      <c r="N1971" s="33"/>
    </row>
    <row r="1972" ht="17.25">
      <c r="N1972" s="33"/>
    </row>
    <row r="1973" ht="17.25">
      <c r="N1973" s="33"/>
    </row>
    <row r="1974" ht="17.25">
      <c r="N1974" s="33"/>
    </row>
    <row r="1975" ht="17.25">
      <c r="N1975" s="33"/>
    </row>
    <row r="1976" ht="17.25">
      <c r="N1976" s="33"/>
    </row>
    <row r="1977" ht="17.25">
      <c r="N1977" s="33"/>
    </row>
    <row r="1978" ht="17.25">
      <c r="N1978" s="33"/>
    </row>
    <row r="1979" ht="17.25">
      <c r="N1979" s="33"/>
    </row>
    <row r="1980" ht="17.25">
      <c r="N1980" s="33"/>
    </row>
    <row r="1981" ht="17.25">
      <c r="N1981" s="33"/>
    </row>
    <row r="1982" ht="17.25">
      <c r="N1982" s="33"/>
    </row>
    <row r="1983" ht="17.25">
      <c r="N1983" s="33"/>
    </row>
    <row r="1984" ht="17.25">
      <c r="N1984" s="33"/>
    </row>
    <row r="1985" ht="17.25">
      <c r="N1985" s="33"/>
    </row>
    <row r="1986" ht="17.25">
      <c r="N1986" s="33"/>
    </row>
    <row r="1987" ht="17.25">
      <c r="N1987" s="33"/>
    </row>
    <row r="1988" ht="17.25">
      <c r="N1988" s="33"/>
    </row>
    <row r="1989" ht="17.25">
      <c r="N1989" s="33"/>
    </row>
    <row r="1990" ht="17.25">
      <c r="N1990" s="33"/>
    </row>
    <row r="1991" ht="17.25">
      <c r="N1991" s="33"/>
    </row>
    <row r="1992" ht="17.25">
      <c r="N1992" s="33"/>
    </row>
    <row r="1993" ht="17.25">
      <c r="N1993" s="33"/>
    </row>
    <row r="1994" ht="17.25">
      <c r="N1994" s="33"/>
    </row>
    <row r="1995" ht="17.25">
      <c r="N1995" s="33"/>
    </row>
    <row r="1996" ht="17.25">
      <c r="N1996" s="33"/>
    </row>
    <row r="1997" ht="17.25">
      <c r="N1997" s="33"/>
    </row>
    <row r="1998" ht="17.25">
      <c r="N1998" s="33"/>
    </row>
    <row r="1999" ht="17.25">
      <c r="N1999" s="33"/>
    </row>
    <row r="2000" ht="17.25">
      <c r="N2000" s="33"/>
    </row>
    <row r="2001" ht="17.25">
      <c r="N2001" s="33"/>
    </row>
    <row r="2002" ht="17.25">
      <c r="N2002" s="33"/>
    </row>
    <row r="2003" ht="17.25">
      <c r="N2003" s="33"/>
    </row>
    <row r="2004" ht="17.25">
      <c r="N2004" s="33"/>
    </row>
    <row r="2005" ht="17.25">
      <c r="N2005" s="33"/>
    </row>
    <row r="2006" ht="17.25">
      <c r="N2006" s="33"/>
    </row>
    <row r="2007" ht="17.25">
      <c r="N2007" s="33"/>
    </row>
    <row r="2008" ht="17.25">
      <c r="N2008" s="33"/>
    </row>
    <row r="2009" ht="17.25">
      <c r="N2009" s="33"/>
    </row>
    <row r="2010" ht="17.25">
      <c r="N2010" s="33"/>
    </row>
    <row r="2011" ht="17.25">
      <c r="N2011" s="33"/>
    </row>
    <row r="2012" ht="17.25">
      <c r="N2012" s="33"/>
    </row>
    <row r="2013" ht="17.25">
      <c r="N2013" s="33"/>
    </row>
    <row r="2014" ht="17.25">
      <c r="N2014" s="33"/>
    </row>
    <row r="2015" ht="17.25">
      <c r="N2015" s="33"/>
    </row>
    <row r="2016" ht="17.25">
      <c r="N2016" s="33"/>
    </row>
    <row r="2017" ht="17.25">
      <c r="N2017" s="33"/>
    </row>
    <row r="2018" ht="17.25">
      <c r="N2018" s="33"/>
    </row>
    <row r="2019" ht="17.25">
      <c r="N2019" s="33"/>
    </row>
    <row r="2020" ht="17.25">
      <c r="N2020" s="33"/>
    </row>
    <row r="2021" ht="17.25">
      <c r="N2021" s="33"/>
    </row>
    <row r="2022" ht="17.25">
      <c r="N2022" s="33"/>
    </row>
    <row r="2023" ht="17.25">
      <c r="N2023" s="33"/>
    </row>
    <row r="2024" ht="17.25">
      <c r="N2024" s="33"/>
    </row>
    <row r="2025" ht="17.25">
      <c r="N2025" s="33"/>
    </row>
    <row r="2026" ht="17.25">
      <c r="N2026" s="33"/>
    </row>
    <row r="2027" ht="17.25">
      <c r="N2027" s="33"/>
    </row>
    <row r="2028" ht="17.25">
      <c r="N2028" s="33"/>
    </row>
    <row r="2029" ht="17.25">
      <c r="N2029" s="33"/>
    </row>
    <row r="2030" ht="17.25">
      <c r="N2030" s="33"/>
    </row>
    <row r="2031" ht="17.25">
      <c r="N2031" s="33"/>
    </row>
    <row r="2032" ht="17.25">
      <c r="N2032" s="33"/>
    </row>
    <row r="2033" ht="17.25">
      <c r="N2033" s="33"/>
    </row>
    <row r="2034" ht="17.25">
      <c r="N2034" s="33"/>
    </row>
    <row r="2035" ht="17.25">
      <c r="N2035" s="33"/>
    </row>
    <row r="2036" ht="17.25">
      <c r="N2036" s="33"/>
    </row>
    <row r="2037" ht="17.25">
      <c r="N2037" s="33"/>
    </row>
    <row r="2038" ht="17.25">
      <c r="N2038" s="33"/>
    </row>
    <row r="2039" ht="17.25">
      <c r="N2039" s="33"/>
    </row>
    <row r="2040" ht="17.25">
      <c r="N2040" s="33"/>
    </row>
    <row r="2041" ht="17.25">
      <c r="N2041" s="33"/>
    </row>
    <row r="2042" ht="17.25">
      <c r="N2042" s="33"/>
    </row>
    <row r="2043" ht="17.25">
      <c r="N2043" s="33"/>
    </row>
    <row r="2044" ht="17.25">
      <c r="N2044" s="33"/>
    </row>
    <row r="2045" ht="17.25">
      <c r="N2045" s="33"/>
    </row>
    <row r="2046" ht="17.25">
      <c r="N2046" s="33"/>
    </row>
    <row r="2047" ht="17.25">
      <c r="N2047" s="33"/>
    </row>
    <row r="2048" ht="17.25">
      <c r="N2048" s="33"/>
    </row>
    <row r="2049" ht="17.25">
      <c r="N2049" s="33"/>
    </row>
    <row r="2050" ht="17.25">
      <c r="N2050" s="33"/>
    </row>
    <row r="2051" ht="17.25">
      <c r="N2051" s="33"/>
    </row>
    <row r="2052" ht="17.25">
      <c r="N2052" s="33"/>
    </row>
    <row r="2053" ht="17.25">
      <c r="N2053" s="33"/>
    </row>
    <row r="2054" ht="17.25">
      <c r="N2054" s="33"/>
    </row>
    <row r="2055" ht="17.25">
      <c r="N2055" s="33"/>
    </row>
    <row r="2056" ht="17.25">
      <c r="N2056" s="33"/>
    </row>
    <row r="2057" ht="17.25">
      <c r="N2057" s="33"/>
    </row>
    <row r="2058" ht="17.25">
      <c r="N2058" s="33"/>
    </row>
    <row r="2059" ht="17.25">
      <c r="N2059" s="33"/>
    </row>
    <row r="2060" ht="17.25">
      <c r="N2060" s="33"/>
    </row>
    <row r="2061" ht="17.25">
      <c r="N2061" s="33"/>
    </row>
    <row r="2062" ht="17.25">
      <c r="N2062" s="33"/>
    </row>
    <row r="2063" ht="17.25">
      <c r="N2063" s="33"/>
    </row>
    <row r="2064" ht="17.25">
      <c r="N2064" s="33"/>
    </row>
    <row r="2065" ht="17.25">
      <c r="N2065" s="33"/>
    </row>
    <row r="2066" ht="17.25">
      <c r="N2066" s="33"/>
    </row>
    <row r="2067" ht="17.25">
      <c r="N2067" s="33"/>
    </row>
    <row r="2068" ht="17.25">
      <c r="N2068" s="33"/>
    </row>
    <row r="2069" ht="17.25">
      <c r="N2069" s="33"/>
    </row>
    <row r="2070" ht="17.25">
      <c r="N2070" s="33"/>
    </row>
    <row r="2071" ht="17.25">
      <c r="N2071" s="33"/>
    </row>
    <row r="2072" ht="17.25">
      <c r="N2072" s="33"/>
    </row>
    <row r="2073" ht="17.25">
      <c r="N2073" s="33"/>
    </row>
    <row r="2074" ht="17.25">
      <c r="N2074" s="33"/>
    </row>
    <row r="2075" ht="17.25">
      <c r="N2075" s="33"/>
    </row>
    <row r="2076" ht="17.25">
      <c r="N2076" s="33"/>
    </row>
    <row r="2077" ht="17.25">
      <c r="N2077" s="33"/>
    </row>
    <row r="2078" ht="17.25">
      <c r="N2078" s="33"/>
    </row>
    <row r="2079" ht="17.25">
      <c r="N2079" s="33"/>
    </row>
    <row r="2080" ht="17.25">
      <c r="N2080" s="33"/>
    </row>
    <row r="2081" ht="17.25">
      <c r="N2081" s="33"/>
    </row>
    <row r="2082" ht="17.25">
      <c r="N2082" s="33"/>
    </row>
    <row r="2083" ht="17.25">
      <c r="N2083" s="33"/>
    </row>
    <row r="2084" ht="17.25">
      <c r="N2084" s="33"/>
    </row>
    <row r="2085" ht="17.25">
      <c r="N2085" s="33"/>
    </row>
    <row r="2086" ht="17.25">
      <c r="N2086" s="33"/>
    </row>
    <row r="2087" ht="17.25">
      <c r="N2087" s="33"/>
    </row>
    <row r="2088" ht="17.25">
      <c r="N2088" s="33"/>
    </row>
    <row r="2089" ht="17.25">
      <c r="N2089" s="33"/>
    </row>
    <row r="2090" ht="17.25">
      <c r="N2090" s="33"/>
    </row>
    <row r="2091" ht="17.25">
      <c r="N2091" s="33"/>
    </row>
    <row r="2092" ht="17.25">
      <c r="N2092" s="33"/>
    </row>
    <row r="2093" ht="17.25">
      <c r="N2093" s="33"/>
    </row>
    <row r="2094" ht="17.25">
      <c r="N2094" s="33"/>
    </row>
    <row r="2095" ht="17.25">
      <c r="N2095" s="33"/>
    </row>
    <row r="2096" ht="17.25">
      <c r="N2096" s="33"/>
    </row>
    <row r="2097" ht="17.25">
      <c r="N2097" s="33"/>
    </row>
    <row r="2098" ht="17.25">
      <c r="N2098" s="33"/>
    </row>
    <row r="2099" ht="17.25">
      <c r="N2099" s="33"/>
    </row>
    <row r="2100" ht="17.25">
      <c r="N2100" s="33"/>
    </row>
    <row r="2101" ht="17.25">
      <c r="N2101" s="33"/>
    </row>
    <row r="2102" ht="17.25">
      <c r="N2102" s="33"/>
    </row>
    <row r="2103" ht="17.25">
      <c r="N2103" s="33"/>
    </row>
    <row r="2104" ht="17.25">
      <c r="N2104" s="33"/>
    </row>
    <row r="2105" ht="17.25">
      <c r="N2105" s="33"/>
    </row>
    <row r="2106" ht="17.25">
      <c r="N2106" s="33"/>
    </row>
    <row r="2107" ht="17.25">
      <c r="N2107" s="33"/>
    </row>
    <row r="2108" ht="17.25">
      <c r="N2108" s="33"/>
    </row>
    <row r="2109" ht="17.25">
      <c r="N2109" s="33"/>
    </row>
    <row r="2110" ht="17.25">
      <c r="N2110" s="33"/>
    </row>
    <row r="2111" ht="17.25">
      <c r="N2111" s="33"/>
    </row>
    <row r="2112" ht="17.25">
      <c r="N2112" s="33"/>
    </row>
    <row r="2113" ht="17.25">
      <c r="N2113" s="33"/>
    </row>
    <row r="2114" ht="17.25">
      <c r="N2114" s="33"/>
    </row>
    <row r="2115" ht="17.25">
      <c r="N2115" s="33"/>
    </row>
    <row r="2116" ht="17.25">
      <c r="N2116" s="33"/>
    </row>
    <row r="2117" ht="17.25">
      <c r="N2117" s="33"/>
    </row>
    <row r="2118" ht="17.25">
      <c r="N2118" s="33"/>
    </row>
    <row r="2119" ht="17.25">
      <c r="N2119" s="33"/>
    </row>
    <row r="2120" ht="17.25">
      <c r="N2120" s="33"/>
    </row>
    <row r="2121" ht="17.25">
      <c r="N2121" s="33"/>
    </row>
    <row r="2122" ht="17.25">
      <c r="N2122" s="33"/>
    </row>
    <row r="2123" ht="17.25">
      <c r="N2123" s="33"/>
    </row>
    <row r="2124" ht="17.25">
      <c r="N2124" s="33"/>
    </row>
    <row r="2125" ht="17.25">
      <c r="N2125" s="33"/>
    </row>
    <row r="2126" ht="17.25">
      <c r="N2126" s="33"/>
    </row>
    <row r="2127" ht="17.25">
      <c r="N2127" s="33"/>
    </row>
    <row r="2128" ht="17.25">
      <c r="N2128" s="33"/>
    </row>
    <row r="2129" ht="17.25">
      <c r="N2129" s="33"/>
    </row>
    <row r="2130" ht="17.25">
      <c r="N2130" s="33"/>
    </row>
    <row r="2131" ht="17.25">
      <c r="N2131" s="33"/>
    </row>
    <row r="2132" ht="17.25">
      <c r="N2132" s="33"/>
    </row>
    <row r="2133" ht="17.25">
      <c r="N2133" s="33"/>
    </row>
    <row r="2134" ht="17.25">
      <c r="N2134" s="33"/>
    </row>
    <row r="2135" ht="17.25">
      <c r="N2135" s="33"/>
    </row>
    <row r="2136" ht="17.25">
      <c r="N2136" s="33"/>
    </row>
    <row r="2137" ht="17.25">
      <c r="N2137" s="33"/>
    </row>
    <row r="2138" ht="17.25">
      <c r="N2138" s="33"/>
    </row>
    <row r="2139" ht="17.25">
      <c r="N2139" s="33"/>
    </row>
    <row r="2140" ht="17.25">
      <c r="N2140" s="33"/>
    </row>
    <row r="2141" ht="17.25">
      <c r="N2141" s="33"/>
    </row>
    <row r="2142" ht="17.25">
      <c r="N2142" s="33"/>
    </row>
    <row r="2143" ht="17.25">
      <c r="N2143" s="33"/>
    </row>
    <row r="2144" ht="17.25">
      <c r="N2144" s="33"/>
    </row>
    <row r="2145" ht="17.25">
      <c r="N2145" s="33"/>
    </row>
    <row r="2146" ht="17.25">
      <c r="N2146" s="33"/>
    </row>
    <row r="2147" ht="17.25">
      <c r="N2147" s="33"/>
    </row>
    <row r="2148" ht="17.25">
      <c r="N2148" s="33"/>
    </row>
    <row r="2149" ht="17.25">
      <c r="N2149" s="33"/>
    </row>
    <row r="2150" ht="17.25">
      <c r="N2150" s="33"/>
    </row>
    <row r="2151" ht="17.25">
      <c r="N2151" s="33"/>
    </row>
    <row r="2152" ht="17.25">
      <c r="N2152" s="33"/>
    </row>
    <row r="2153" ht="17.25">
      <c r="N2153" s="33"/>
    </row>
    <row r="2154" ht="17.25">
      <c r="N2154" s="33"/>
    </row>
    <row r="2155" ht="17.25">
      <c r="N2155" s="33"/>
    </row>
    <row r="2156" ht="17.25">
      <c r="N2156" s="33"/>
    </row>
    <row r="2157" ht="17.25">
      <c r="N2157" s="33"/>
    </row>
    <row r="2158" ht="17.25">
      <c r="N2158" s="33"/>
    </row>
    <row r="2159" ht="17.25">
      <c r="N2159" s="33"/>
    </row>
    <row r="2160" ht="17.25">
      <c r="N2160" s="33"/>
    </row>
    <row r="2161" ht="17.25">
      <c r="N2161" s="33"/>
    </row>
    <row r="2162" ht="17.25">
      <c r="N2162" s="33"/>
    </row>
    <row r="2163" ht="17.25">
      <c r="N2163" s="33"/>
    </row>
    <row r="2164" ht="17.25">
      <c r="N2164" s="33"/>
    </row>
    <row r="2165" ht="17.25">
      <c r="N2165" s="33"/>
    </row>
    <row r="2166" ht="17.25">
      <c r="N2166" s="33"/>
    </row>
    <row r="2167" ht="17.25">
      <c r="N2167" s="33"/>
    </row>
    <row r="2168" ht="17.25">
      <c r="N2168" s="33"/>
    </row>
    <row r="2169" ht="17.25">
      <c r="N2169" s="33"/>
    </row>
    <row r="2170" ht="17.25">
      <c r="N2170" s="33"/>
    </row>
    <row r="2171" ht="17.25">
      <c r="N2171" s="33"/>
    </row>
    <row r="2172" ht="17.25">
      <c r="N2172" s="33"/>
    </row>
    <row r="2173" ht="17.25">
      <c r="N2173" s="33"/>
    </row>
    <row r="2174" ht="17.25">
      <c r="N2174" s="33"/>
    </row>
    <row r="2175" ht="17.25">
      <c r="N2175" s="33"/>
    </row>
    <row r="2176" ht="17.25">
      <c r="N2176" s="33"/>
    </row>
    <row r="2177" ht="17.25">
      <c r="N2177" s="33"/>
    </row>
    <row r="2178" ht="17.25">
      <c r="N2178" s="33"/>
    </row>
    <row r="2179" ht="17.25">
      <c r="N2179" s="33"/>
    </row>
    <row r="2180" ht="17.25">
      <c r="N2180" s="33"/>
    </row>
    <row r="2181" ht="17.25">
      <c r="N2181" s="33"/>
    </row>
    <row r="2182" ht="17.25">
      <c r="N2182" s="33"/>
    </row>
    <row r="2183" ht="17.25">
      <c r="N2183" s="33"/>
    </row>
    <row r="2184" ht="17.25">
      <c r="N2184" s="33"/>
    </row>
    <row r="2185" ht="17.25">
      <c r="N2185" s="33"/>
    </row>
    <row r="2186" ht="17.25">
      <c r="N2186" s="33"/>
    </row>
    <row r="2187" ht="17.25">
      <c r="N2187" s="33"/>
    </row>
    <row r="2188" ht="17.25">
      <c r="N2188" s="33"/>
    </row>
    <row r="2189" ht="17.25">
      <c r="N2189" s="33"/>
    </row>
    <row r="2190" ht="17.25">
      <c r="N2190" s="33"/>
    </row>
    <row r="2191" ht="17.25">
      <c r="N2191" s="33"/>
    </row>
    <row r="2192" ht="17.25">
      <c r="N2192" s="33"/>
    </row>
    <row r="2193" ht="17.25">
      <c r="N2193" s="33"/>
    </row>
    <row r="2194" ht="17.25">
      <c r="N2194" s="33"/>
    </row>
    <row r="2195" ht="17.25">
      <c r="N2195" s="33"/>
    </row>
    <row r="2196" ht="17.25">
      <c r="N2196" s="33"/>
    </row>
    <row r="2197" ht="17.25">
      <c r="N2197" s="33"/>
    </row>
    <row r="2198" ht="17.25">
      <c r="N2198" s="33"/>
    </row>
    <row r="2199" ht="17.25">
      <c r="N2199" s="33"/>
    </row>
    <row r="2200" ht="17.25">
      <c r="N2200" s="33"/>
    </row>
    <row r="2201" ht="17.25">
      <c r="N2201" s="33"/>
    </row>
    <row r="2202" ht="17.25">
      <c r="N2202" s="33"/>
    </row>
    <row r="2203" ht="17.25">
      <c r="N2203" s="33"/>
    </row>
    <row r="2204" ht="17.25">
      <c r="N2204" s="33"/>
    </row>
    <row r="2205" ht="17.25">
      <c r="N2205" s="33"/>
    </row>
    <row r="2206" ht="17.25">
      <c r="N2206" s="33"/>
    </row>
    <row r="2207" ht="17.25">
      <c r="N2207" s="33"/>
    </row>
    <row r="2208" ht="17.25">
      <c r="N2208" s="33"/>
    </row>
    <row r="2209" ht="17.25">
      <c r="N2209" s="33"/>
    </row>
    <row r="2210" ht="17.25">
      <c r="N2210" s="33"/>
    </row>
    <row r="2211" ht="17.25">
      <c r="N2211" s="33"/>
    </row>
    <row r="2212" ht="17.25">
      <c r="N2212" s="33"/>
    </row>
    <row r="2213" ht="17.25">
      <c r="N2213" s="33"/>
    </row>
    <row r="2214" ht="17.25">
      <c r="N2214" s="33"/>
    </row>
    <row r="2215" ht="17.25">
      <c r="N2215" s="33"/>
    </row>
    <row r="2216" ht="17.25">
      <c r="N2216" s="33"/>
    </row>
    <row r="2217" ht="17.25">
      <c r="N2217" s="33"/>
    </row>
    <row r="2218" ht="17.25">
      <c r="N2218" s="33"/>
    </row>
    <row r="2219" ht="17.25">
      <c r="N2219" s="33"/>
    </row>
    <row r="2220" ht="17.25">
      <c r="N2220" s="33"/>
    </row>
    <row r="2221" ht="17.25">
      <c r="N2221" s="33"/>
    </row>
    <row r="2222" ht="17.25">
      <c r="N2222" s="33"/>
    </row>
    <row r="2223" ht="17.25">
      <c r="N2223" s="33"/>
    </row>
    <row r="2224" ht="17.25">
      <c r="N2224" s="33"/>
    </row>
    <row r="2225" ht="17.25">
      <c r="N2225" s="33"/>
    </row>
    <row r="2226" ht="17.25">
      <c r="N2226" s="33"/>
    </row>
    <row r="2227" ht="17.25">
      <c r="N2227" s="33"/>
    </row>
    <row r="2228" ht="17.25">
      <c r="N2228" s="33"/>
    </row>
    <row r="2229" ht="17.25">
      <c r="N2229" s="33"/>
    </row>
    <row r="2230" ht="17.25">
      <c r="N2230" s="33"/>
    </row>
    <row r="2231" ht="17.25">
      <c r="N2231" s="33"/>
    </row>
    <row r="2232" ht="17.25">
      <c r="N2232" s="33"/>
    </row>
    <row r="2233" ht="17.25">
      <c r="N2233" s="33"/>
    </row>
    <row r="2234" ht="17.25">
      <c r="N2234" s="33"/>
    </row>
    <row r="2235" ht="17.25">
      <c r="N2235" s="33"/>
    </row>
    <row r="2236" ht="17.25">
      <c r="N2236" s="33"/>
    </row>
    <row r="2237" ht="17.25">
      <c r="N2237" s="33"/>
    </row>
    <row r="2238" ht="17.25">
      <c r="N2238" s="33"/>
    </row>
    <row r="2239" ht="17.25">
      <c r="N2239" s="33"/>
    </row>
    <row r="2240" ht="17.25">
      <c r="N2240" s="33"/>
    </row>
    <row r="2241" ht="17.25">
      <c r="N2241" s="33"/>
    </row>
    <row r="2242" ht="17.25">
      <c r="N2242" s="33"/>
    </row>
    <row r="2243" ht="17.25">
      <c r="N2243" s="33"/>
    </row>
    <row r="2244" ht="17.25">
      <c r="N2244" s="33"/>
    </row>
    <row r="2245" ht="17.25">
      <c r="N2245" s="33"/>
    </row>
    <row r="2246" ht="17.25">
      <c r="N2246" s="33"/>
    </row>
    <row r="2247" ht="17.25">
      <c r="N2247" s="33"/>
    </row>
    <row r="2248" ht="17.25">
      <c r="N2248" s="33"/>
    </row>
    <row r="2249" ht="17.25">
      <c r="N2249" s="33"/>
    </row>
    <row r="2250" ht="17.25">
      <c r="N2250" s="33"/>
    </row>
    <row r="2251" ht="17.25">
      <c r="N2251" s="33"/>
    </row>
    <row r="2252" ht="17.25">
      <c r="N2252" s="33"/>
    </row>
    <row r="2253" ht="17.25">
      <c r="N2253" s="33"/>
    </row>
    <row r="2254" ht="17.25">
      <c r="N2254" s="33"/>
    </row>
    <row r="2255" ht="17.25">
      <c r="N2255" s="33"/>
    </row>
    <row r="2256" ht="17.25">
      <c r="N2256" s="33"/>
    </row>
    <row r="2257" ht="17.25">
      <c r="N2257" s="33"/>
    </row>
    <row r="2258" ht="17.25">
      <c r="N2258" s="33"/>
    </row>
    <row r="2259" ht="17.25">
      <c r="N2259" s="33"/>
    </row>
    <row r="2260" ht="17.25">
      <c r="N2260" s="33"/>
    </row>
    <row r="2261" ht="17.25">
      <c r="N2261" s="33"/>
    </row>
    <row r="2262" ht="17.25">
      <c r="N2262" s="33"/>
    </row>
    <row r="2263" ht="17.25">
      <c r="N2263" s="33"/>
    </row>
    <row r="2264" ht="17.25">
      <c r="N2264" s="33"/>
    </row>
    <row r="2265" ht="17.25">
      <c r="N2265" s="33"/>
    </row>
    <row r="2266" ht="17.25">
      <c r="N2266" s="33"/>
    </row>
    <row r="2267" ht="17.25">
      <c r="N2267" s="33"/>
    </row>
    <row r="2268" ht="17.25">
      <c r="N2268" s="33"/>
    </row>
    <row r="2269" ht="17.25">
      <c r="N2269" s="33"/>
    </row>
    <row r="2270" ht="17.25">
      <c r="N2270" s="33"/>
    </row>
    <row r="2271" ht="17.25">
      <c r="N2271" s="33"/>
    </row>
    <row r="2272" ht="17.25">
      <c r="N2272" s="33"/>
    </row>
    <row r="2273" ht="17.25">
      <c r="N2273" s="33"/>
    </row>
    <row r="2274" ht="17.25">
      <c r="N2274" s="33"/>
    </row>
    <row r="2275" ht="17.25">
      <c r="N2275" s="33"/>
    </row>
    <row r="2276" ht="17.25">
      <c r="N2276" s="33"/>
    </row>
    <row r="2277" ht="17.25">
      <c r="N2277" s="33"/>
    </row>
    <row r="2278" ht="17.25">
      <c r="N2278" s="33"/>
    </row>
    <row r="2279" ht="17.25">
      <c r="N2279" s="33"/>
    </row>
    <row r="2280" ht="17.25">
      <c r="N2280" s="33"/>
    </row>
    <row r="2281" ht="17.25">
      <c r="N2281" s="33"/>
    </row>
    <row r="2282" ht="17.25">
      <c r="N2282" s="33"/>
    </row>
    <row r="2283" ht="17.25">
      <c r="N2283" s="33"/>
    </row>
    <row r="2284" ht="17.25">
      <c r="N2284" s="33"/>
    </row>
    <row r="2285" ht="17.25">
      <c r="N2285" s="33"/>
    </row>
    <row r="2286" ht="17.25">
      <c r="N2286" s="33"/>
    </row>
    <row r="2287" ht="17.25">
      <c r="N2287" s="33"/>
    </row>
    <row r="2288" ht="17.25">
      <c r="N2288" s="33"/>
    </row>
    <row r="2289" ht="17.25">
      <c r="N2289" s="33"/>
    </row>
    <row r="2290" ht="17.25">
      <c r="N2290" s="33"/>
    </row>
    <row r="2291" ht="17.25">
      <c r="N2291" s="33"/>
    </row>
    <row r="2292" ht="17.25">
      <c r="N2292" s="33"/>
    </row>
    <row r="2293" ht="17.25">
      <c r="N2293" s="33"/>
    </row>
    <row r="2294" ht="17.25">
      <c r="N2294" s="33"/>
    </row>
    <row r="2295" ht="17.25">
      <c r="N2295" s="33"/>
    </row>
    <row r="2296" ht="17.25">
      <c r="N2296" s="33"/>
    </row>
    <row r="2297" ht="17.25">
      <c r="N2297" s="33"/>
    </row>
    <row r="2298" ht="17.25">
      <c r="N2298" s="33"/>
    </row>
    <row r="2299" ht="17.25">
      <c r="N2299" s="33"/>
    </row>
    <row r="2300" ht="17.25">
      <c r="N2300" s="33"/>
    </row>
    <row r="2301" ht="17.25">
      <c r="N2301" s="33"/>
    </row>
    <row r="2302" ht="17.25">
      <c r="N2302" s="33"/>
    </row>
    <row r="2303" ht="17.25">
      <c r="N2303" s="33"/>
    </row>
    <row r="2304" ht="17.25">
      <c r="N2304" s="33"/>
    </row>
    <row r="2305" ht="17.25">
      <c r="N2305" s="33"/>
    </row>
    <row r="2306" ht="17.25">
      <c r="N2306" s="33"/>
    </row>
    <row r="2307" ht="17.25">
      <c r="N2307" s="33"/>
    </row>
    <row r="2308" ht="17.25">
      <c r="N2308" s="33"/>
    </row>
    <row r="2309" ht="17.25">
      <c r="N2309" s="33"/>
    </row>
    <row r="2310" ht="17.25">
      <c r="N2310" s="33"/>
    </row>
    <row r="2311" ht="17.25">
      <c r="N2311" s="33"/>
    </row>
    <row r="2312" ht="17.25">
      <c r="N2312" s="33"/>
    </row>
    <row r="2313" ht="17.25">
      <c r="N2313" s="33"/>
    </row>
    <row r="2314" ht="17.25">
      <c r="N2314" s="33"/>
    </row>
    <row r="2315" ht="17.25">
      <c r="N2315" s="33"/>
    </row>
    <row r="2316" ht="17.25">
      <c r="N2316" s="33"/>
    </row>
    <row r="2317" ht="17.25">
      <c r="N2317" s="33"/>
    </row>
    <row r="2318" ht="17.25">
      <c r="N2318" s="33"/>
    </row>
    <row r="2319" ht="17.25">
      <c r="N2319" s="33"/>
    </row>
    <row r="2320" ht="17.25">
      <c r="N2320" s="33"/>
    </row>
    <row r="2321" ht="17.25">
      <c r="N2321" s="33"/>
    </row>
    <row r="2322" ht="17.25">
      <c r="N2322" s="33"/>
    </row>
    <row r="2323" ht="17.25">
      <c r="N2323" s="33"/>
    </row>
    <row r="2324" ht="17.25">
      <c r="N2324" s="33"/>
    </row>
    <row r="2325" ht="17.25">
      <c r="N2325" s="33"/>
    </row>
    <row r="2326" ht="17.25">
      <c r="N2326" s="33"/>
    </row>
    <row r="2327" ht="17.25">
      <c r="N2327" s="33"/>
    </row>
    <row r="2328" ht="17.25">
      <c r="N2328" s="33"/>
    </row>
    <row r="2329" ht="17.25">
      <c r="N2329" s="33"/>
    </row>
    <row r="2330" ht="17.25">
      <c r="N2330" s="33"/>
    </row>
    <row r="2331" ht="17.25">
      <c r="N2331" s="33"/>
    </row>
    <row r="2332" ht="17.25">
      <c r="N2332" s="33"/>
    </row>
    <row r="2333" ht="17.25">
      <c r="N2333" s="33"/>
    </row>
    <row r="2334" ht="17.25">
      <c r="N2334" s="33"/>
    </row>
    <row r="2335" ht="17.25">
      <c r="N2335" s="33"/>
    </row>
    <row r="2336" ht="17.25">
      <c r="N2336" s="33"/>
    </row>
    <row r="2337" ht="17.25">
      <c r="N2337" s="33"/>
    </row>
    <row r="2338" ht="17.25">
      <c r="N2338" s="33"/>
    </row>
    <row r="2339" ht="17.25">
      <c r="N2339" s="33"/>
    </row>
    <row r="2340" ht="17.25">
      <c r="N2340" s="33"/>
    </row>
    <row r="2341" ht="17.25">
      <c r="N2341" s="33"/>
    </row>
    <row r="2342" ht="17.25">
      <c r="N2342" s="33"/>
    </row>
    <row r="2343" ht="17.25">
      <c r="N2343" s="33"/>
    </row>
    <row r="2344" ht="17.25">
      <c r="N2344" s="33"/>
    </row>
    <row r="2345" ht="17.25">
      <c r="N2345" s="33"/>
    </row>
    <row r="2346" ht="17.25">
      <c r="N2346" s="33"/>
    </row>
    <row r="2347" ht="17.25">
      <c r="N2347" s="33"/>
    </row>
    <row r="2348" ht="17.25">
      <c r="N2348" s="33"/>
    </row>
    <row r="2349" ht="17.25">
      <c r="N2349" s="33"/>
    </row>
    <row r="2350" ht="17.25">
      <c r="N2350" s="33"/>
    </row>
    <row r="2351" ht="17.25">
      <c r="N2351" s="33"/>
    </row>
    <row r="2352" ht="17.25">
      <c r="N2352" s="33"/>
    </row>
    <row r="2353" ht="17.25">
      <c r="N2353" s="33"/>
    </row>
    <row r="2354" ht="17.25">
      <c r="N2354" s="33"/>
    </row>
    <row r="2355" ht="17.25">
      <c r="N2355" s="33"/>
    </row>
    <row r="2356" ht="17.25">
      <c r="N2356" s="33"/>
    </row>
    <row r="2357" ht="17.25">
      <c r="N2357" s="33"/>
    </row>
    <row r="2358" ht="17.25">
      <c r="N2358" s="33"/>
    </row>
    <row r="2359" ht="17.25">
      <c r="N2359" s="33"/>
    </row>
    <row r="2360" ht="17.25">
      <c r="N2360" s="33"/>
    </row>
    <row r="2361" ht="17.25">
      <c r="N2361" s="33"/>
    </row>
    <row r="2362" ht="17.25">
      <c r="N2362" s="33"/>
    </row>
    <row r="2363" ht="17.25">
      <c r="N2363" s="33"/>
    </row>
    <row r="2364" ht="17.25">
      <c r="N2364" s="33"/>
    </row>
    <row r="2365" ht="17.25">
      <c r="N2365" s="33"/>
    </row>
    <row r="2366" ht="17.25">
      <c r="N2366" s="33"/>
    </row>
    <row r="2367" ht="17.25">
      <c r="N2367" s="33"/>
    </row>
    <row r="2368" ht="17.25">
      <c r="N2368" s="33"/>
    </row>
    <row r="2369" ht="17.25">
      <c r="N2369" s="33"/>
    </row>
    <row r="2370" ht="17.25">
      <c r="N2370" s="33"/>
    </row>
    <row r="2371" ht="17.25">
      <c r="N2371" s="33"/>
    </row>
    <row r="2372" ht="17.25">
      <c r="N2372" s="33"/>
    </row>
    <row r="2373" ht="17.25">
      <c r="N2373" s="33"/>
    </row>
    <row r="2374" ht="17.25">
      <c r="N2374" s="33"/>
    </row>
    <row r="2375" ht="17.25">
      <c r="N2375" s="33"/>
    </row>
    <row r="2376" ht="17.25">
      <c r="N2376" s="33"/>
    </row>
    <row r="2377" ht="17.25">
      <c r="N2377" s="33"/>
    </row>
    <row r="2378" ht="17.25">
      <c r="N2378" s="33"/>
    </row>
    <row r="2379" ht="17.25">
      <c r="N2379" s="33"/>
    </row>
    <row r="2380" ht="17.25">
      <c r="N2380" s="33"/>
    </row>
    <row r="2381" ht="17.25">
      <c r="N2381" s="33"/>
    </row>
    <row r="2382" ht="17.25">
      <c r="N2382" s="33"/>
    </row>
    <row r="2383" ht="17.25">
      <c r="N2383" s="33"/>
    </row>
    <row r="2384" ht="17.25">
      <c r="N2384" s="33"/>
    </row>
    <row r="2385" ht="17.25">
      <c r="N2385" s="33"/>
    </row>
    <row r="2386" ht="17.25">
      <c r="N2386" s="33"/>
    </row>
    <row r="2387" ht="17.25">
      <c r="N2387" s="33"/>
    </row>
    <row r="2388" ht="17.25">
      <c r="N2388" s="33"/>
    </row>
    <row r="2389" ht="17.25">
      <c r="N2389" s="33"/>
    </row>
    <row r="2390" ht="17.25">
      <c r="N2390" s="33"/>
    </row>
    <row r="2391" ht="17.25">
      <c r="N2391" s="33"/>
    </row>
    <row r="2392" ht="17.25">
      <c r="N2392" s="33"/>
    </row>
    <row r="2393" ht="17.25">
      <c r="N2393" s="33"/>
    </row>
    <row r="2394" ht="17.25">
      <c r="N2394" s="33"/>
    </row>
    <row r="2395" ht="17.25">
      <c r="N2395" s="33"/>
    </row>
    <row r="2396" ht="17.25">
      <c r="N2396" s="33"/>
    </row>
    <row r="2397" ht="17.25">
      <c r="N2397" s="33"/>
    </row>
    <row r="2398" ht="17.25">
      <c r="N2398" s="33"/>
    </row>
    <row r="2399" ht="17.25">
      <c r="N2399" s="33"/>
    </row>
    <row r="2400" ht="17.25">
      <c r="N2400" s="33"/>
    </row>
    <row r="2401" ht="17.25">
      <c r="N2401" s="33"/>
    </row>
    <row r="2402" ht="17.25">
      <c r="N2402" s="33"/>
    </row>
    <row r="2403" ht="17.25">
      <c r="N2403" s="33"/>
    </row>
    <row r="2404" ht="17.25">
      <c r="N2404" s="33"/>
    </row>
    <row r="2405" ht="17.25">
      <c r="N2405" s="33"/>
    </row>
    <row r="2406" ht="17.25">
      <c r="N2406" s="33"/>
    </row>
    <row r="2407" ht="17.25">
      <c r="N2407" s="33"/>
    </row>
    <row r="2408" ht="17.25">
      <c r="N2408" s="33"/>
    </row>
    <row r="2409" ht="17.25">
      <c r="N2409" s="33"/>
    </row>
    <row r="2410" ht="17.25">
      <c r="N2410" s="33"/>
    </row>
    <row r="2411" ht="17.25">
      <c r="N2411" s="33"/>
    </row>
    <row r="2412" ht="17.25">
      <c r="N2412" s="33"/>
    </row>
    <row r="2413" ht="17.25">
      <c r="N2413" s="33"/>
    </row>
    <row r="2414" ht="17.25">
      <c r="N2414" s="33"/>
    </row>
    <row r="2415" ht="17.25">
      <c r="N2415" s="33"/>
    </row>
    <row r="2416" ht="17.25">
      <c r="N2416" s="33"/>
    </row>
    <row r="2417" ht="17.25">
      <c r="N2417" s="33"/>
    </row>
    <row r="2418" ht="17.25">
      <c r="N2418" s="33"/>
    </row>
    <row r="2419" ht="17.25">
      <c r="N2419" s="33"/>
    </row>
    <row r="2420" ht="17.25">
      <c r="N2420" s="33"/>
    </row>
    <row r="2421" ht="17.25">
      <c r="N2421" s="33"/>
    </row>
    <row r="2422" ht="17.25">
      <c r="N2422" s="33"/>
    </row>
    <row r="2423" ht="17.25">
      <c r="N2423" s="33"/>
    </row>
    <row r="2424" ht="17.25">
      <c r="N2424" s="33"/>
    </row>
    <row r="2425" ht="17.25">
      <c r="N2425" s="33"/>
    </row>
    <row r="2426" ht="17.25">
      <c r="N2426" s="33"/>
    </row>
    <row r="2427" ht="17.25">
      <c r="N2427" s="33"/>
    </row>
    <row r="2428" ht="17.25">
      <c r="N2428" s="33"/>
    </row>
    <row r="2429" ht="17.25">
      <c r="N2429" s="33"/>
    </row>
    <row r="2430" ht="17.25">
      <c r="N2430" s="33"/>
    </row>
    <row r="2431" ht="17.25">
      <c r="N2431" s="33"/>
    </row>
    <row r="2432" ht="17.25">
      <c r="N2432" s="33"/>
    </row>
    <row r="2433" ht="17.25">
      <c r="N2433" s="33"/>
    </row>
    <row r="2434" ht="17.25">
      <c r="N2434" s="33"/>
    </row>
    <row r="2435" ht="17.25">
      <c r="N2435" s="33"/>
    </row>
    <row r="2436" ht="17.25">
      <c r="N2436" s="33"/>
    </row>
    <row r="2437" ht="17.25">
      <c r="N2437" s="33"/>
    </row>
    <row r="2438" ht="17.25">
      <c r="N2438" s="33"/>
    </row>
    <row r="2439" ht="17.25">
      <c r="N2439" s="33"/>
    </row>
    <row r="2440" ht="17.25">
      <c r="N2440" s="33"/>
    </row>
    <row r="2441" ht="17.25">
      <c r="N2441" s="33"/>
    </row>
    <row r="2442" ht="17.25">
      <c r="N2442" s="33"/>
    </row>
    <row r="2443" ht="17.25">
      <c r="N2443" s="33"/>
    </row>
    <row r="2444" ht="17.25">
      <c r="N2444" s="33"/>
    </row>
    <row r="2445" ht="17.25">
      <c r="N2445" s="33"/>
    </row>
    <row r="2446" ht="17.25">
      <c r="N2446" s="33"/>
    </row>
    <row r="2447" ht="17.25">
      <c r="N2447" s="33"/>
    </row>
    <row r="2448" ht="17.25">
      <c r="N2448" s="33"/>
    </row>
    <row r="2449" ht="17.25">
      <c r="N2449" s="33"/>
    </row>
    <row r="2450" ht="17.25">
      <c r="N2450" s="33"/>
    </row>
    <row r="2451" ht="17.25">
      <c r="N2451" s="33"/>
    </row>
    <row r="2452" ht="17.25">
      <c r="N2452" s="33"/>
    </row>
    <row r="2453" ht="17.25">
      <c r="N2453" s="33"/>
    </row>
    <row r="2454" ht="17.25">
      <c r="N2454" s="33"/>
    </row>
    <row r="2455" ht="17.25">
      <c r="N2455" s="33"/>
    </row>
    <row r="2456" ht="17.25">
      <c r="N2456" s="33"/>
    </row>
    <row r="2457" ht="17.25">
      <c r="N2457" s="33"/>
    </row>
    <row r="2458" ht="17.25">
      <c r="N2458" s="33"/>
    </row>
    <row r="2459" ht="17.25">
      <c r="N2459" s="33"/>
    </row>
    <row r="2460" ht="17.25">
      <c r="N2460" s="33"/>
    </row>
    <row r="2461" ht="17.25">
      <c r="N2461" s="33"/>
    </row>
    <row r="2462" ht="17.25">
      <c r="N2462" s="33"/>
    </row>
    <row r="2463" ht="17.25">
      <c r="N2463" s="33"/>
    </row>
    <row r="2464" ht="17.25">
      <c r="N2464" s="33"/>
    </row>
    <row r="2465" ht="17.25">
      <c r="N2465" s="33"/>
    </row>
    <row r="2466" ht="17.25">
      <c r="N2466" s="33"/>
    </row>
    <row r="2467" ht="17.25">
      <c r="N2467" s="33"/>
    </row>
    <row r="2468" ht="17.25">
      <c r="N2468" s="33"/>
    </row>
    <row r="2469" ht="17.25">
      <c r="N2469" s="33"/>
    </row>
    <row r="2470" ht="17.25">
      <c r="N2470" s="33"/>
    </row>
    <row r="2471" ht="17.25">
      <c r="N2471" s="33"/>
    </row>
    <row r="2472" ht="17.25">
      <c r="N2472" s="33"/>
    </row>
    <row r="2473" ht="17.25">
      <c r="N2473" s="33"/>
    </row>
    <row r="2474" ht="17.25">
      <c r="N2474" s="33"/>
    </row>
    <row r="2475" ht="17.25">
      <c r="N2475" s="33"/>
    </row>
    <row r="2476" ht="17.25">
      <c r="N2476" s="33"/>
    </row>
    <row r="2477" ht="17.25">
      <c r="N2477" s="33"/>
    </row>
    <row r="2478" ht="17.25">
      <c r="N2478" s="33"/>
    </row>
    <row r="2479" ht="17.25">
      <c r="N2479" s="33"/>
    </row>
    <row r="2480" ht="17.25">
      <c r="N2480" s="33"/>
    </row>
    <row r="2481" ht="17.25">
      <c r="N2481" s="33"/>
    </row>
    <row r="2482" ht="17.25">
      <c r="N2482" s="33"/>
    </row>
    <row r="2483" ht="17.25">
      <c r="N2483" s="33"/>
    </row>
    <row r="2484" ht="17.25">
      <c r="N2484" s="33"/>
    </row>
    <row r="2485" ht="17.25">
      <c r="N2485" s="33"/>
    </row>
    <row r="2486" ht="17.25">
      <c r="N2486" s="33"/>
    </row>
    <row r="2487" ht="17.25">
      <c r="N2487" s="33"/>
    </row>
    <row r="2488" ht="17.25">
      <c r="N2488" s="33"/>
    </row>
    <row r="2489" ht="17.25">
      <c r="N2489" s="33"/>
    </row>
    <row r="2490" ht="17.25">
      <c r="N2490" s="33"/>
    </row>
    <row r="2491" ht="17.25">
      <c r="N2491" s="33"/>
    </row>
    <row r="2492" ht="17.25">
      <c r="N2492" s="33"/>
    </row>
    <row r="2493" ht="17.25">
      <c r="N2493" s="33"/>
    </row>
    <row r="2494" ht="17.25">
      <c r="N2494" s="33"/>
    </row>
    <row r="2495" ht="17.25">
      <c r="N2495" s="33"/>
    </row>
    <row r="2496" ht="17.25">
      <c r="N2496" s="33"/>
    </row>
    <row r="2497" ht="17.25">
      <c r="N2497" s="33"/>
    </row>
    <row r="2498" ht="17.25">
      <c r="N2498" s="33"/>
    </row>
    <row r="2499" ht="17.25">
      <c r="N2499" s="33"/>
    </row>
    <row r="2500" ht="17.25">
      <c r="N2500" s="33"/>
    </row>
    <row r="2501" ht="17.25">
      <c r="N2501" s="33"/>
    </row>
    <row r="2502" ht="17.25">
      <c r="N2502" s="33"/>
    </row>
    <row r="2503" ht="17.25">
      <c r="N2503" s="33"/>
    </row>
    <row r="2504" ht="17.25">
      <c r="N2504" s="33"/>
    </row>
    <row r="2505" ht="17.25">
      <c r="N2505" s="33"/>
    </row>
    <row r="2506" ht="17.25">
      <c r="N2506" s="33"/>
    </row>
    <row r="2507" ht="17.25">
      <c r="N2507" s="33"/>
    </row>
    <row r="2508" ht="17.25">
      <c r="N2508" s="33"/>
    </row>
    <row r="2509" ht="17.25">
      <c r="N2509" s="33"/>
    </row>
    <row r="2510" ht="17.25">
      <c r="N2510" s="33"/>
    </row>
    <row r="2511" ht="17.25">
      <c r="N2511" s="33"/>
    </row>
    <row r="2512" ht="17.25">
      <c r="N2512" s="33"/>
    </row>
    <row r="2513" ht="17.25">
      <c r="N2513" s="33"/>
    </row>
    <row r="2514" ht="17.25">
      <c r="N2514" s="33"/>
    </row>
    <row r="2515" ht="17.25">
      <c r="N2515" s="33"/>
    </row>
    <row r="2516" ht="17.25">
      <c r="N2516" s="33"/>
    </row>
    <row r="2517" ht="17.25">
      <c r="N2517" s="33"/>
    </row>
    <row r="2518" ht="17.25">
      <c r="N2518" s="33"/>
    </row>
    <row r="2519" ht="17.25">
      <c r="N2519" s="33"/>
    </row>
    <row r="2520" ht="17.25">
      <c r="N2520" s="33"/>
    </row>
    <row r="2521" ht="17.25">
      <c r="N2521" s="33"/>
    </row>
    <row r="2522" ht="17.25">
      <c r="N2522" s="33"/>
    </row>
    <row r="2523" ht="17.25">
      <c r="N2523" s="33"/>
    </row>
    <row r="2524" ht="17.25">
      <c r="N2524" s="33"/>
    </row>
    <row r="2525" ht="17.25">
      <c r="N2525" s="33"/>
    </row>
    <row r="2526" ht="17.25">
      <c r="N2526" s="33"/>
    </row>
    <row r="2527" ht="17.25">
      <c r="N2527" s="33"/>
    </row>
    <row r="2528" ht="17.25">
      <c r="N2528" s="33"/>
    </row>
    <row r="2529" ht="17.25">
      <c r="N2529" s="33"/>
    </row>
    <row r="2530" ht="17.25">
      <c r="N2530" s="33"/>
    </row>
    <row r="2531" ht="17.25">
      <c r="N2531" s="33"/>
    </row>
    <row r="2532" ht="17.25">
      <c r="N2532" s="33"/>
    </row>
    <row r="2533" ht="17.25">
      <c r="N2533" s="33"/>
    </row>
    <row r="2534" ht="17.25">
      <c r="N2534" s="33"/>
    </row>
    <row r="2535" ht="17.25">
      <c r="N2535" s="33"/>
    </row>
    <row r="2536" ht="17.25">
      <c r="N2536" s="33"/>
    </row>
    <row r="2537" ht="17.25">
      <c r="N2537" s="33"/>
    </row>
    <row r="2538" ht="17.25">
      <c r="N2538" s="33"/>
    </row>
    <row r="2539" ht="17.25">
      <c r="N2539" s="33"/>
    </row>
    <row r="2540" ht="17.25">
      <c r="N2540" s="33"/>
    </row>
    <row r="2541" ht="17.25">
      <c r="N2541" s="33"/>
    </row>
    <row r="2542" ht="17.25">
      <c r="N2542" s="33"/>
    </row>
    <row r="2543" ht="17.25">
      <c r="N2543" s="33"/>
    </row>
    <row r="2544" ht="17.25">
      <c r="N2544" s="33"/>
    </row>
    <row r="2545" ht="17.25">
      <c r="N2545" s="33"/>
    </row>
    <row r="2546" ht="17.25">
      <c r="N2546" s="33"/>
    </row>
    <row r="2547" ht="17.25">
      <c r="N2547" s="33"/>
    </row>
    <row r="2548" ht="17.25">
      <c r="N2548" s="33"/>
    </row>
    <row r="2549" ht="17.25">
      <c r="N2549" s="33"/>
    </row>
    <row r="2550" ht="17.25">
      <c r="N2550" s="33"/>
    </row>
    <row r="2551" ht="17.25">
      <c r="N2551" s="33"/>
    </row>
    <row r="2552" ht="17.25">
      <c r="N2552" s="33"/>
    </row>
    <row r="2553" ht="17.25">
      <c r="N2553" s="33"/>
    </row>
    <row r="2554" ht="17.25">
      <c r="N2554" s="33"/>
    </row>
    <row r="2555" ht="17.25">
      <c r="N2555" s="33"/>
    </row>
    <row r="2556" ht="17.25">
      <c r="N2556" s="33"/>
    </row>
    <row r="2557" ht="17.25">
      <c r="N2557" s="33"/>
    </row>
    <row r="2558" ht="17.25">
      <c r="N2558" s="33"/>
    </row>
    <row r="2559" ht="17.25">
      <c r="N2559" s="33"/>
    </row>
    <row r="2560" ht="17.25">
      <c r="N2560" s="33"/>
    </row>
    <row r="2561" ht="17.25">
      <c r="N2561" s="33"/>
    </row>
    <row r="2562" ht="17.25">
      <c r="N2562" s="33"/>
    </row>
    <row r="2563" ht="17.25">
      <c r="N2563" s="33"/>
    </row>
    <row r="2564" ht="17.25">
      <c r="N2564" s="33"/>
    </row>
    <row r="2565" ht="17.25">
      <c r="N2565" s="33"/>
    </row>
    <row r="2566" ht="17.25">
      <c r="N2566" s="33"/>
    </row>
    <row r="2567" ht="17.25">
      <c r="N2567" s="33"/>
    </row>
    <row r="2568" ht="17.25">
      <c r="N2568" s="33"/>
    </row>
    <row r="2569" ht="17.25">
      <c r="N2569" s="33"/>
    </row>
    <row r="2570" ht="17.25">
      <c r="N2570" s="33"/>
    </row>
    <row r="2571" ht="17.25">
      <c r="N2571" s="33"/>
    </row>
    <row r="2572" ht="17.25">
      <c r="N2572" s="33"/>
    </row>
    <row r="2573" ht="17.25">
      <c r="N2573" s="33"/>
    </row>
    <row r="2574" ht="17.25">
      <c r="N2574" s="33"/>
    </row>
    <row r="2575" ht="17.25">
      <c r="N2575" s="33"/>
    </row>
    <row r="2576" ht="17.25">
      <c r="N2576" s="33"/>
    </row>
    <row r="2577" ht="17.25">
      <c r="N2577" s="33"/>
    </row>
    <row r="2578" ht="17.25">
      <c r="N2578" s="33"/>
    </row>
    <row r="2579" ht="17.25">
      <c r="N2579" s="33"/>
    </row>
    <row r="2580" ht="17.25">
      <c r="N2580" s="33"/>
    </row>
    <row r="2581" ht="17.25">
      <c r="N2581" s="33"/>
    </row>
    <row r="2582" ht="17.25">
      <c r="N2582" s="33"/>
    </row>
    <row r="2583" ht="17.25">
      <c r="N2583" s="33"/>
    </row>
    <row r="2584" ht="17.25">
      <c r="N2584" s="33"/>
    </row>
    <row r="2585" ht="17.25">
      <c r="N2585" s="33"/>
    </row>
    <row r="2586" ht="17.25">
      <c r="N2586" s="33"/>
    </row>
    <row r="2587" ht="17.25">
      <c r="N2587" s="33"/>
    </row>
    <row r="2588" ht="17.25">
      <c r="N2588" s="33"/>
    </row>
    <row r="2589" ht="17.25">
      <c r="N2589" s="33"/>
    </row>
    <row r="2590" ht="17.25">
      <c r="N2590" s="33"/>
    </row>
    <row r="2591" ht="17.25">
      <c r="N2591" s="33"/>
    </row>
    <row r="2592" ht="17.25">
      <c r="N2592" s="33"/>
    </row>
    <row r="2593" ht="17.25">
      <c r="N2593" s="33"/>
    </row>
    <row r="2594" ht="17.25">
      <c r="N2594" s="33"/>
    </row>
    <row r="2595" ht="17.25">
      <c r="N2595" s="33"/>
    </row>
    <row r="2596" ht="17.25">
      <c r="N2596" s="33"/>
    </row>
    <row r="2597" ht="17.25">
      <c r="N2597" s="33"/>
    </row>
    <row r="2598" ht="17.25">
      <c r="N2598" s="33"/>
    </row>
    <row r="2599" ht="17.25">
      <c r="N2599" s="33"/>
    </row>
    <row r="2600" ht="17.25">
      <c r="N2600" s="33"/>
    </row>
    <row r="2601" ht="17.25">
      <c r="N2601" s="33"/>
    </row>
    <row r="2602" ht="17.25">
      <c r="N2602" s="33"/>
    </row>
    <row r="2603" ht="17.25">
      <c r="N2603" s="33"/>
    </row>
    <row r="2604" ht="17.25">
      <c r="N2604" s="33"/>
    </row>
    <row r="2605" ht="17.25">
      <c r="N2605" s="33"/>
    </row>
    <row r="2606" ht="17.25">
      <c r="N2606" s="33"/>
    </row>
    <row r="2607" ht="17.25">
      <c r="N2607" s="33"/>
    </row>
    <row r="2608" ht="17.25">
      <c r="N2608" s="33"/>
    </row>
    <row r="2609" ht="17.25">
      <c r="N2609" s="33"/>
    </row>
    <row r="2610" ht="17.25">
      <c r="N2610" s="33"/>
    </row>
    <row r="2611" ht="17.25">
      <c r="N2611" s="33"/>
    </row>
    <row r="2612" ht="17.25">
      <c r="N2612" s="33"/>
    </row>
    <row r="2613" ht="17.25">
      <c r="N2613" s="33"/>
    </row>
    <row r="2614" ht="17.25">
      <c r="N2614" s="33"/>
    </row>
    <row r="2615" ht="17.25">
      <c r="N2615" s="33"/>
    </row>
    <row r="2616" ht="17.25">
      <c r="N2616" s="33"/>
    </row>
    <row r="2617" ht="17.25">
      <c r="N2617" s="33"/>
    </row>
    <row r="2618" ht="17.25">
      <c r="N2618" s="33"/>
    </row>
    <row r="2619" ht="17.25">
      <c r="N2619" s="33"/>
    </row>
    <row r="2620" ht="17.25">
      <c r="N2620" s="33"/>
    </row>
    <row r="2621" ht="17.25">
      <c r="N2621" s="33"/>
    </row>
    <row r="2622" ht="17.25">
      <c r="N2622" s="33"/>
    </row>
    <row r="2623" ht="17.25">
      <c r="N2623" s="33"/>
    </row>
    <row r="2624" ht="17.25">
      <c r="N2624" s="33"/>
    </row>
    <row r="2625" ht="17.25">
      <c r="N2625" s="33"/>
    </row>
    <row r="2626" ht="17.25">
      <c r="N2626" s="33"/>
    </row>
    <row r="2627" ht="17.25">
      <c r="N2627" s="33"/>
    </row>
    <row r="2628" ht="17.25">
      <c r="N2628" s="33"/>
    </row>
    <row r="2629" ht="17.25">
      <c r="N2629" s="33"/>
    </row>
    <row r="2630" ht="17.25">
      <c r="N2630" s="33"/>
    </row>
    <row r="2631" ht="17.25">
      <c r="N2631" s="33"/>
    </row>
    <row r="2632" ht="17.25">
      <c r="N2632" s="33"/>
    </row>
    <row r="2633" ht="17.25">
      <c r="N2633" s="33"/>
    </row>
    <row r="2634" ht="17.25">
      <c r="N2634" s="33"/>
    </row>
    <row r="2635" ht="17.25">
      <c r="N2635" s="33"/>
    </row>
    <row r="2636" ht="17.25">
      <c r="N2636" s="33"/>
    </row>
    <row r="2637" ht="17.25">
      <c r="N2637" s="33"/>
    </row>
    <row r="2638" ht="17.25">
      <c r="N2638" s="33"/>
    </row>
    <row r="2639" ht="17.25">
      <c r="N2639" s="33"/>
    </row>
    <row r="2640" ht="17.25">
      <c r="N2640" s="33"/>
    </row>
    <row r="2641" ht="17.25">
      <c r="N2641" s="33"/>
    </row>
    <row r="2642" ht="17.25">
      <c r="N2642" s="33"/>
    </row>
    <row r="2643" ht="17.25">
      <c r="N2643" s="33"/>
    </row>
    <row r="2644" ht="17.25">
      <c r="N2644" s="33"/>
    </row>
    <row r="2645" ht="17.25">
      <c r="N2645" s="33"/>
    </row>
    <row r="2646" ht="17.25">
      <c r="N2646" s="33"/>
    </row>
    <row r="2647" ht="17.25">
      <c r="N2647" s="33"/>
    </row>
    <row r="2648" ht="17.25">
      <c r="N2648" s="33"/>
    </row>
    <row r="2649" ht="17.25">
      <c r="N2649" s="33"/>
    </row>
    <row r="2650" ht="17.25">
      <c r="N2650" s="33"/>
    </row>
    <row r="2651" ht="17.25">
      <c r="N2651" s="33"/>
    </row>
    <row r="2652" ht="17.25">
      <c r="N2652" s="33"/>
    </row>
    <row r="2653" ht="17.25">
      <c r="N2653" s="33"/>
    </row>
    <row r="2654" ht="17.25">
      <c r="N2654" s="33"/>
    </row>
    <row r="2655" ht="17.25">
      <c r="N2655" s="33"/>
    </row>
    <row r="2656" ht="17.25">
      <c r="N2656" s="33"/>
    </row>
    <row r="2657" ht="17.25">
      <c r="N2657" s="33"/>
    </row>
    <row r="2658" ht="17.25">
      <c r="N2658" s="33"/>
    </row>
    <row r="2659" ht="17.25">
      <c r="N2659" s="33"/>
    </row>
    <row r="2660" ht="17.25">
      <c r="N2660" s="33"/>
    </row>
    <row r="2661" ht="17.25">
      <c r="N2661" s="33"/>
    </row>
    <row r="2662" ht="17.25">
      <c r="N2662" s="33"/>
    </row>
    <row r="2663" ht="17.25">
      <c r="N2663" s="33"/>
    </row>
    <row r="2664" ht="17.25">
      <c r="N2664" s="33"/>
    </row>
    <row r="2665" ht="17.25">
      <c r="N2665" s="33"/>
    </row>
    <row r="2666" ht="17.25">
      <c r="N2666" s="33"/>
    </row>
    <row r="2667" ht="17.25">
      <c r="N2667" s="33"/>
    </row>
    <row r="2668" ht="17.25">
      <c r="N2668" s="33"/>
    </row>
    <row r="2669" ht="17.25">
      <c r="N2669" s="33"/>
    </row>
    <row r="2670" ht="17.25">
      <c r="N2670" s="33"/>
    </row>
    <row r="2671" ht="17.25">
      <c r="N2671" s="33"/>
    </row>
    <row r="2672" ht="17.25">
      <c r="N2672" s="33"/>
    </row>
    <row r="2673" ht="17.25">
      <c r="N2673" s="33"/>
    </row>
    <row r="2674" ht="17.25">
      <c r="N2674" s="33"/>
    </row>
    <row r="2675" ht="17.25">
      <c r="N2675" s="33"/>
    </row>
    <row r="2676" ht="17.25">
      <c r="N2676" s="33"/>
    </row>
    <row r="2677" ht="17.25">
      <c r="N2677" s="33"/>
    </row>
    <row r="2678" ht="17.25">
      <c r="N2678" s="33"/>
    </row>
    <row r="2679" ht="17.25">
      <c r="N2679" s="33"/>
    </row>
    <row r="2680" ht="17.25">
      <c r="N2680" s="33"/>
    </row>
    <row r="2681" ht="17.25">
      <c r="N2681" s="33"/>
    </row>
    <row r="2682" ht="17.25">
      <c r="N2682" s="33"/>
    </row>
    <row r="2683" ht="17.25">
      <c r="N2683" s="33"/>
    </row>
    <row r="2684" ht="17.25">
      <c r="N2684" s="33"/>
    </row>
    <row r="2685" ht="17.25">
      <c r="N2685" s="33"/>
    </row>
    <row r="2686" ht="17.25">
      <c r="N2686" s="33"/>
    </row>
    <row r="2687" ht="17.25">
      <c r="N2687" s="33"/>
    </row>
    <row r="2688" ht="17.25">
      <c r="N2688" s="33"/>
    </row>
    <row r="2689" ht="17.25">
      <c r="N2689" s="33"/>
    </row>
    <row r="2690" ht="17.25">
      <c r="N2690" s="33"/>
    </row>
    <row r="2691" ht="17.25">
      <c r="N2691" s="33"/>
    </row>
    <row r="2692" ht="17.25">
      <c r="N2692" s="33"/>
    </row>
    <row r="2693" ht="17.25">
      <c r="N2693" s="33"/>
    </row>
    <row r="2694" ht="17.25">
      <c r="N2694" s="33"/>
    </row>
    <row r="2695" ht="17.25">
      <c r="N2695" s="33"/>
    </row>
    <row r="2696" ht="17.25">
      <c r="N2696" s="33"/>
    </row>
    <row r="2697" ht="17.25">
      <c r="N2697" s="33"/>
    </row>
    <row r="2698" ht="17.25">
      <c r="N2698" s="33"/>
    </row>
    <row r="2699" ht="17.25">
      <c r="N2699" s="33"/>
    </row>
    <row r="2700" ht="17.25">
      <c r="N2700" s="33"/>
    </row>
    <row r="2701" ht="17.25">
      <c r="N2701" s="33"/>
    </row>
    <row r="2702" ht="17.25">
      <c r="N2702" s="33"/>
    </row>
    <row r="2703" ht="17.25">
      <c r="N2703" s="33"/>
    </row>
    <row r="2704" ht="17.25">
      <c r="N2704" s="33"/>
    </row>
    <row r="2705" ht="17.25">
      <c r="N2705" s="33"/>
    </row>
    <row r="2706" ht="17.25">
      <c r="N2706" s="33"/>
    </row>
    <row r="2707" ht="17.25">
      <c r="N2707" s="33"/>
    </row>
    <row r="2708" ht="17.25">
      <c r="N2708" s="33"/>
    </row>
    <row r="2709" ht="17.25">
      <c r="N2709" s="33"/>
    </row>
    <row r="2710" ht="17.25">
      <c r="N2710" s="33"/>
    </row>
    <row r="2711" ht="17.25">
      <c r="N2711" s="33"/>
    </row>
    <row r="2712" ht="17.25">
      <c r="N2712" s="33"/>
    </row>
    <row r="2713" ht="17.25">
      <c r="N2713" s="33"/>
    </row>
    <row r="2714" ht="17.25">
      <c r="N2714" s="33"/>
    </row>
    <row r="2715" ht="17.25">
      <c r="N2715" s="33"/>
    </row>
    <row r="2716" ht="17.25">
      <c r="N2716" s="33"/>
    </row>
    <row r="2717" ht="17.25">
      <c r="N2717" s="33"/>
    </row>
    <row r="2718" ht="17.25">
      <c r="N2718" s="33"/>
    </row>
    <row r="2719" ht="17.25">
      <c r="N2719" s="33"/>
    </row>
    <row r="2720" ht="17.25">
      <c r="N2720" s="33"/>
    </row>
    <row r="2721" ht="17.25">
      <c r="N2721" s="33"/>
    </row>
    <row r="2722" ht="17.25">
      <c r="N2722" s="33"/>
    </row>
    <row r="2723" ht="17.25">
      <c r="N2723" s="33"/>
    </row>
    <row r="2724" ht="17.25">
      <c r="N2724" s="33"/>
    </row>
    <row r="2725" ht="17.25">
      <c r="N2725" s="33"/>
    </row>
    <row r="2726" ht="17.25">
      <c r="N2726" s="33"/>
    </row>
    <row r="2727" ht="17.25">
      <c r="N2727" s="33"/>
    </row>
    <row r="2728" ht="17.25">
      <c r="N2728" s="33"/>
    </row>
    <row r="2729" ht="17.25">
      <c r="N2729" s="33"/>
    </row>
    <row r="2730" ht="17.25">
      <c r="N2730" s="33"/>
    </row>
    <row r="2731" ht="17.25">
      <c r="N2731" s="33"/>
    </row>
    <row r="2732" ht="17.25">
      <c r="N2732" s="33"/>
    </row>
    <row r="2733" ht="17.25">
      <c r="N2733" s="33"/>
    </row>
    <row r="2734" ht="17.25">
      <c r="N2734" s="33"/>
    </row>
    <row r="2735" ht="17.25">
      <c r="N2735" s="33"/>
    </row>
    <row r="2736" ht="17.25">
      <c r="N2736" s="33"/>
    </row>
    <row r="2737" ht="17.25">
      <c r="N2737" s="33"/>
    </row>
    <row r="2738" ht="17.25">
      <c r="N2738" s="33"/>
    </row>
    <row r="2739" ht="17.25">
      <c r="N2739" s="33"/>
    </row>
    <row r="2740" ht="17.25">
      <c r="N2740" s="33"/>
    </row>
    <row r="2741" ht="17.25">
      <c r="N2741" s="33"/>
    </row>
    <row r="2742" ht="17.25">
      <c r="N2742" s="33"/>
    </row>
    <row r="2743" ht="17.25">
      <c r="N2743" s="33"/>
    </row>
    <row r="2744" ht="17.25">
      <c r="N2744" s="33"/>
    </row>
    <row r="2745" ht="17.25">
      <c r="N2745" s="33"/>
    </row>
    <row r="2746" ht="17.25">
      <c r="N2746" s="33"/>
    </row>
    <row r="2747" ht="17.25">
      <c r="N2747" s="33"/>
    </row>
    <row r="2748" ht="17.25">
      <c r="N2748" s="33"/>
    </row>
    <row r="2749" ht="17.25">
      <c r="N2749" s="33"/>
    </row>
    <row r="2750" ht="17.25">
      <c r="N2750" s="33"/>
    </row>
    <row r="2751" ht="17.25">
      <c r="N2751" s="33"/>
    </row>
    <row r="2752" ht="17.25">
      <c r="N2752" s="33"/>
    </row>
    <row r="2753" ht="17.25">
      <c r="N2753" s="33"/>
    </row>
    <row r="2754" ht="17.25">
      <c r="N2754" s="33"/>
    </row>
    <row r="2755" ht="17.25">
      <c r="N2755" s="33"/>
    </row>
    <row r="2756" ht="17.25">
      <c r="N2756" s="33"/>
    </row>
    <row r="2757" ht="17.25">
      <c r="N2757" s="33"/>
    </row>
    <row r="2758" ht="17.25">
      <c r="N2758" s="33"/>
    </row>
    <row r="2759" ht="17.25">
      <c r="N2759" s="33"/>
    </row>
    <row r="2760" ht="17.25">
      <c r="N2760" s="33"/>
    </row>
    <row r="2761" ht="17.25">
      <c r="N2761" s="33"/>
    </row>
    <row r="2762" ht="17.25">
      <c r="N2762" s="33"/>
    </row>
    <row r="2763" ht="17.25">
      <c r="N2763" s="33"/>
    </row>
    <row r="2764" ht="17.25">
      <c r="N2764" s="33"/>
    </row>
    <row r="2765" ht="17.25">
      <c r="N2765" s="33"/>
    </row>
    <row r="2766" ht="17.25">
      <c r="N2766" s="33"/>
    </row>
    <row r="2767" ht="17.25">
      <c r="N2767" s="33"/>
    </row>
    <row r="2768" ht="17.25">
      <c r="N2768" s="33"/>
    </row>
    <row r="2769" ht="17.25">
      <c r="N2769" s="33"/>
    </row>
    <row r="2770" ht="17.25">
      <c r="N2770" s="33"/>
    </row>
    <row r="2771" ht="17.25">
      <c r="N2771" s="33"/>
    </row>
    <row r="2772" ht="17.25">
      <c r="N2772" s="33"/>
    </row>
    <row r="2773" ht="17.25">
      <c r="N2773" s="33"/>
    </row>
    <row r="2774" ht="17.25">
      <c r="N2774" s="33"/>
    </row>
    <row r="2775" ht="17.25">
      <c r="N2775" s="33"/>
    </row>
    <row r="2776" ht="17.25">
      <c r="N2776" s="33"/>
    </row>
    <row r="2777" ht="17.25">
      <c r="N2777" s="33"/>
    </row>
    <row r="2778" ht="17.25">
      <c r="N2778" s="33"/>
    </row>
    <row r="2779" ht="17.25">
      <c r="N2779" s="33"/>
    </row>
    <row r="2780" ht="17.25">
      <c r="N2780" s="33"/>
    </row>
    <row r="2781" ht="17.25">
      <c r="N2781" s="33"/>
    </row>
    <row r="2782" ht="17.25">
      <c r="N2782" s="33"/>
    </row>
    <row r="2783" ht="17.25">
      <c r="N2783" s="33"/>
    </row>
    <row r="2784" ht="17.25">
      <c r="N2784" s="33"/>
    </row>
    <row r="2785" ht="17.25">
      <c r="N2785" s="33"/>
    </row>
    <row r="2786" ht="17.25">
      <c r="N2786" s="33"/>
    </row>
    <row r="2787" ht="17.25">
      <c r="N2787" s="33"/>
    </row>
    <row r="2788" ht="17.25">
      <c r="N2788" s="33"/>
    </row>
    <row r="2789" ht="17.25">
      <c r="N2789" s="33"/>
    </row>
    <row r="2790" ht="17.25">
      <c r="N2790" s="33"/>
    </row>
    <row r="2791" ht="17.25">
      <c r="N2791" s="33"/>
    </row>
    <row r="2792" ht="17.25">
      <c r="N2792" s="33"/>
    </row>
    <row r="2793" ht="17.25">
      <c r="N2793" s="33"/>
    </row>
    <row r="2794" ht="17.25">
      <c r="N2794" s="33"/>
    </row>
    <row r="2795" ht="17.25">
      <c r="N2795" s="33"/>
    </row>
    <row r="2796" ht="17.25">
      <c r="N2796" s="33"/>
    </row>
    <row r="2797" ht="17.25">
      <c r="N2797" s="33"/>
    </row>
    <row r="2798" ht="17.25">
      <c r="N2798" s="33"/>
    </row>
    <row r="2799" ht="17.25">
      <c r="N2799" s="33"/>
    </row>
    <row r="2800" ht="17.25">
      <c r="N2800" s="33"/>
    </row>
    <row r="2801" ht="17.25">
      <c r="N2801" s="33"/>
    </row>
    <row r="2802" ht="17.25">
      <c r="N2802" s="33"/>
    </row>
    <row r="2803" ht="17.25">
      <c r="N2803" s="33"/>
    </row>
    <row r="2804" ht="17.25">
      <c r="N2804" s="33"/>
    </row>
    <row r="2805" ht="17.25">
      <c r="N2805" s="33"/>
    </row>
    <row r="2806" ht="17.25">
      <c r="N2806" s="33"/>
    </row>
    <row r="2807" ht="17.25">
      <c r="N2807" s="33"/>
    </row>
    <row r="2808" ht="17.25">
      <c r="N2808" s="33"/>
    </row>
    <row r="2809" ht="17.25">
      <c r="N2809" s="33"/>
    </row>
    <row r="2810" ht="17.25">
      <c r="N2810" s="33"/>
    </row>
    <row r="2811" ht="17.25">
      <c r="N2811" s="33"/>
    </row>
    <row r="2812" ht="17.25">
      <c r="N2812" s="33"/>
    </row>
    <row r="2813" ht="17.25">
      <c r="N2813" s="33"/>
    </row>
    <row r="2814" ht="17.25">
      <c r="N2814" s="33"/>
    </row>
    <row r="2815" ht="17.25">
      <c r="N2815" s="33"/>
    </row>
    <row r="2816" ht="17.25">
      <c r="N2816" s="33"/>
    </row>
    <row r="2817" ht="17.25">
      <c r="N2817" s="33"/>
    </row>
    <row r="2818" ht="17.25">
      <c r="N2818" s="33"/>
    </row>
    <row r="2819" ht="17.25">
      <c r="N2819" s="33"/>
    </row>
    <row r="2820" ht="17.25">
      <c r="N2820" s="33"/>
    </row>
    <row r="2821" ht="17.25">
      <c r="N2821" s="33"/>
    </row>
    <row r="2822" ht="17.25">
      <c r="N2822" s="33"/>
    </row>
    <row r="2823" ht="17.25">
      <c r="N2823" s="33"/>
    </row>
    <row r="2824" ht="17.25">
      <c r="N2824" s="33"/>
    </row>
    <row r="2825" ht="17.25">
      <c r="N2825" s="33"/>
    </row>
    <row r="2826" ht="17.25">
      <c r="N2826" s="33"/>
    </row>
    <row r="2827" ht="17.25">
      <c r="N2827" s="33"/>
    </row>
    <row r="2828" ht="17.25">
      <c r="N2828" s="33"/>
    </row>
    <row r="2829" ht="17.25">
      <c r="N2829" s="33"/>
    </row>
    <row r="2830" ht="17.25">
      <c r="N2830" s="33"/>
    </row>
    <row r="2831" ht="17.25">
      <c r="N2831" s="33"/>
    </row>
    <row r="2832" ht="17.25">
      <c r="N2832" s="33"/>
    </row>
    <row r="2833" ht="17.25">
      <c r="N2833" s="33"/>
    </row>
    <row r="2834" ht="17.25">
      <c r="N2834" s="33"/>
    </row>
    <row r="2835" ht="17.25">
      <c r="N2835" s="33"/>
    </row>
    <row r="2836" ht="17.25">
      <c r="N2836" s="33"/>
    </row>
    <row r="2837" ht="17.25">
      <c r="N2837" s="33"/>
    </row>
    <row r="2838" ht="17.25">
      <c r="N2838" s="33"/>
    </row>
    <row r="2839" ht="17.25">
      <c r="N2839" s="33"/>
    </row>
    <row r="2840" ht="17.25">
      <c r="N2840" s="33"/>
    </row>
    <row r="2841" ht="17.25">
      <c r="N2841" s="33"/>
    </row>
    <row r="2842" ht="17.25">
      <c r="N2842" s="33"/>
    </row>
    <row r="2843" ht="17.25">
      <c r="N2843" s="33"/>
    </row>
    <row r="2844" ht="17.25">
      <c r="N2844" s="33"/>
    </row>
    <row r="2845" ht="17.25">
      <c r="N2845" s="33"/>
    </row>
    <row r="2846" ht="17.25">
      <c r="N2846" s="33"/>
    </row>
    <row r="2847" ht="17.25">
      <c r="N2847" s="33"/>
    </row>
    <row r="2848" ht="17.25">
      <c r="N2848" s="33"/>
    </row>
    <row r="2849" ht="17.25">
      <c r="N2849" s="33"/>
    </row>
    <row r="2850" ht="17.25">
      <c r="N2850" s="33"/>
    </row>
    <row r="2851" ht="17.25">
      <c r="N2851" s="33"/>
    </row>
    <row r="2852" ht="17.25">
      <c r="N2852" s="33"/>
    </row>
    <row r="2853" ht="17.25">
      <c r="N2853" s="33"/>
    </row>
    <row r="2854" ht="17.25">
      <c r="N2854" s="33"/>
    </row>
    <row r="2855" ht="17.25">
      <c r="N2855" s="33"/>
    </row>
    <row r="2856" ht="17.25">
      <c r="N2856" s="33"/>
    </row>
    <row r="2857" ht="17.25">
      <c r="N2857" s="33"/>
    </row>
    <row r="2858" ht="17.25">
      <c r="N2858" s="33"/>
    </row>
    <row r="2859" ht="17.25">
      <c r="N2859" s="33"/>
    </row>
    <row r="2860" ht="17.25">
      <c r="N2860" s="33"/>
    </row>
    <row r="2861" ht="17.25">
      <c r="N2861" s="33"/>
    </row>
    <row r="2862" ht="17.25">
      <c r="N2862" s="33"/>
    </row>
    <row r="2863" ht="17.25">
      <c r="N2863" s="33"/>
    </row>
    <row r="2864" ht="17.25">
      <c r="N2864" s="33"/>
    </row>
    <row r="2865" ht="17.25">
      <c r="N2865" s="33"/>
    </row>
    <row r="2866" ht="17.25">
      <c r="N2866" s="33"/>
    </row>
    <row r="2867" ht="17.25">
      <c r="N2867" s="33"/>
    </row>
    <row r="2868" ht="17.25">
      <c r="N2868" s="33"/>
    </row>
    <row r="2869" ht="17.25">
      <c r="N2869" s="33"/>
    </row>
    <row r="2870" ht="17.25">
      <c r="N2870" s="33"/>
    </row>
    <row r="2871" ht="17.25">
      <c r="N2871" s="33"/>
    </row>
    <row r="2872" ht="17.25">
      <c r="N2872" s="33"/>
    </row>
    <row r="2873" ht="17.25">
      <c r="N2873" s="33"/>
    </row>
    <row r="2874" ht="17.25">
      <c r="N2874" s="33"/>
    </row>
    <row r="2875" ht="17.25">
      <c r="N2875" s="33"/>
    </row>
    <row r="2876" ht="17.25">
      <c r="N2876" s="33"/>
    </row>
    <row r="2877" ht="17.25">
      <c r="N2877" s="33"/>
    </row>
    <row r="2878" ht="17.25">
      <c r="N2878" s="33"/>
    </row>
    <row r="2879" ht="17.25">
      <c r="N2879" s="33"/>
    </row>
    <row r="2880" ht="17.25">
      <c r="N2880" s="33"/>
    </row>
    <row r="2881" ht="17.25">
      <c r="N2881" s="33"/>
    </row>
    <row r="2882" ht="17.25">
      <c r="N2882" s="33"/>
    </row>
    <row r="2883" ht="17.25">
      <c r="N2883" s="33"/>
    </row>
    <row r="2884" ht="17.25">
      <c r="N2884" s="33"/>
    </row>
    <row r="2885" ht="17.25">
      <c r="N2885" s="33"/>
    </row>
    <row r="2886" ht="17.25">
      <c r="N2886" s="33"/>
    </row>
    <row r="2887" ht="17.25">
      <c r="N2887" s="33"/>
    </row>
    <row r="2888" ht="17.25">
      <c r="N2888" s="33"/>
    </row>
    <row r="2889" ht="17.25">
      <c r="N2889" s="33"/>
    </row>
    <row r="2890" ht="17.25">
      <c r="N2890" s="33"/>
    </row>
    <row r="2891" ht="17.25">
      <c r="N2891" s="33"/>
    </row>
    <row r="2892" ht="17.25">
      <c r="N2892" s="33"/>
    </row>
    <row r="2893" ht="17.25">
      <c r="N2893" s="33"/>
    </row>
    <row r="2894" ht="17.25">
      <c r="N2894" s="33"/>
    </row>
    <row r="2895" ht="17.25">
      <c r="N2895" s="33"/>
    </row>
    <row r="2896" ht="17.25">
      <c r="N2896" s="33"/>
    </row>
    <row r="2897" ht="17.25">
      <c r="N2897" s="33"/>
    </row>
    <row r="2898" ht="17.25">
      <c r="N2898" s="33"/>
    </row>
    <row r="2899" ht="17.25">
      <c r="N2899" s="33"/>
    </row>
    <row r="2900" ht="17.25">
      <c r="N2900" s="33"/>
    </row>
    <row r="2901" ht="17.25">
      <c r="N2901" s="33"/>
    </row>
    <row r="2902" ht="17.25">
      <c r="N2902" s="33"/>
    </row>
    <row r="2903" ht="17.25">
      <c r="N2903" s="33"/>
    </row>
    <row r="2904" ht="17.25">
      <c r="N2904" s="33"/>
    </row>
    <row r="2905" ht="17.25">
      <c r="N2905" s="33"/>
    </row>
    <row r="2906" ht="17.25">
      <c r="N2906" s="33"/>
    </row>
    <row r="2907" ht="17.25">
      <c r="N2907" s="33"/>
    </row>
    <row r="2908" ht="17.25">
      <c r="N2908" s="33"/>
    </row>
    <row r="2909" ht="17.25">
      <c r="N2909" s="33"/>
    </row>
    <row r="2910" ht="17.25">
      <c r="N2910" s="33"/>
    </row>
    <row r="2911" ht="17.25">
      <c r="N2911" s="33"/>
    </row>
    <row r="2912" ht="17.25">
      <c r="N2912" s="33"/>
    </row>
    <row r="2913" ht="17.25">
      <c r="N2913" s="33"/>
    </row>
    <row r="2914" ht="17.25">
      <c r="N2914" s="33"/>
    </row>
    <row r="2915" ht="17.25">
      <c r="N2915" s="33"/>
    </row>
    <row r="2916" ht="17.25">
      <c r="N2916" s="33"/>
    </row>
    <row r="2917" ht="17.25">
      <c r="N2917" s="33"/>
    </row>
    <row r="2918" ht="17.25">
      <c r="N2918" s="33"/>
    </row>
    <row r="2919" ht="17.25">
      <c r="N2919" s="33"/>
    </row>
    <row r="2920" ht="17.25">
      <c r="N2920" s="33"/>
    </row>
    <row r="2921" ht="17.25">
      <c r="N2921" s="33"/>
    </row>
    <row r="2922" ht="17.25">
      <c r="N2922" s="33"/>
    </row>
    <row r="2923" ht="17.25">
      <c r="N2923" s="33"/>
    </row>
    <row r="2924" ht="17.25">
      <c r="N2924" s="33"/>
    </row>
    <row r="2925" ht="17.25">
      <c r="N2925" s="33"/>
    </row>
    <row r="2926" ht="17.25">
      <c r="N2926" s="33"/>
    </row>
    <row r="2927" ht="17.25">
      <c r="N2927" s="33"/>
    </row>
    <row r="2928" ht="17.25">
      <c r="N2928" s="33"/>
    </row>
    <row r="2929" ht="17.25">
      <c r="N2929" s="33"/>
    </row>
    <row r="2930" ht="17.25">
      <c r="N2930" s="33"/>
    </row>
    <row r="2931" ht="17.25">
      <c r="N2931" s="33"/>
    </row>
    <row r="2932" ht="17.25">
      <c r="N2932" s="33"/>
    </row>
    <row r="2933" ht="17.25">
      <c r="N2933" s="33"/>
    </row>
    <row r="2934" ht="17.25">
      <c r="N2934" s="33"/>
    </row>
    <row r="2935" ht="17.25">
      <c r="N2935" s="33"/>
    </row>
    <row r="2936" ht="17.25">
      <c r="N2936" s="33"/>
    </row>
    <row r="2937" ht="17.25">
      <c r="N2937" s="33"/>
    </row>
    <row r="2938" ht="17.25">
      <c r="N2938" s="33"/>
    </row>
    <row r="2939" ht="17.25">
      <c r="N2939" s="33"/>
    </row>
    <row r="2940" ht="17.25">
      <c r="N2940" s="33"/>
    </row>
    <row r="2941" ht="17.25">
      <c r="N2941" s="33"/>
    </row>
    <row r="2942" ht="17.25">
      <c r="N2942" s="33"/>
    </row>
    <row r="2943" ht="17.25">
      <c r="N2943" s="33"/>
    </row>
    <row r="2944" ht="17.25">
      <c r="N2944" s="33"/>
    </row>
    <row r="2945" ht="17.25">
      <c r="N2945" s="33"/>
    </row>
    <row r="2946" ht="17.25">
      <c r="N2946" s="33"/>
    </row>
    <row r="2947" ht="17.25">
      <c r="N2947" s="33"/>
    </row>
    <row r="2948" ht="17.25">
      <c r="N2948" s="33"/>
    </row>
    <row r="2949" ht="17.25">
      <c r="N2949" s="33"/>
    </row>
    <row r="2950" ht="17.25">
      <c r="N2950" s="33"/>
    </row>
    <row r="2951" ht="17.25">
      <c r="N2951" s="33"/>
    </row>
    <row r="2952" ht="17.25">
      <c r="N2952" s="33"/>
    </row>
    <row r="2953" ht="17.25">
      <c r="N2953" s="33"/>
    </row>
    <row r="2954" ht="17.25">
      <c r="N2954" s="33"/>
    </row>
    <row r="2955" ht="17.25">
      <c r="N2955" s="33"/>
    </row>
    <row r="2956" ht="17.25">
      <c r="N2956" s="33"/>
    </row>
    <row r="2957" ht="17.25">
      <c r="N2957" s="33"/>
    </row>
    <row r="2958" ht="17.25">
      <c r="N2958" s="33"/>
    </row>
    <row r="2959" ht="17.25">
      <c r="N2959" s="33"/>
    </row>
    <row r="2960" ht="17.25">
      <c r="N2960" s="33"/>
    </row>
    <row r="2961" ht="17.25">
      <c r="N2961" s="33"/>
    </row>
    <row r="2962" ht="17.25">
      <c r="N2962" s="33"/>
    </row>
    <row r="2963" ht="17.25">
      <c r="N2963" s="33"/>
    </row>
    <row r="2964" ht="17.25">
      <c r="N2964" s="33"/>
    </row>
    <row r="2965" ht="17.25">
      <c r="N2965" s="33"/>
    </row>
    <row r="2966" ht="17.25">
      <c r="N2966" s="33"/>
    </row>
    <row r="2967" ht="17.25">
      <c r="N2967" s="33"/>
    </row>
    <row r="2968" ht="17.25">
      <c r="N2968" s="33"/>
    </row>
    <row r="2969" ht="17.25">
      <c r="N2969" s="33"/>
    </row>
    <row r="2970" ht="17.25">
      <c r="N2970" s="33"/>
    </row>
    <row r="2971" ht="17.25">
      <c r="N2971" s="33"/>
    </row>
    <row r="2972" ht="17.25">
      <c r="N2972" s="33"/>
    </row>
    <row r="2973" ht="17.25">
      <c r="N2973" s="33"/>
    </row>
    <row r="2974" ht="17.25">
      <c r="N2974" s="33"/>
    </row>
    <row r="2975" ht="17.25">
      <c r="N2975" s="33"/>
    </row>
    <row r="2976" ht="17.25">
      <c r="N2976" s="33"/>
    </row>
    <row r="2977" ht="17.25">
      <c r="N2977" s="33"/>
    </row>
    <row r="2978" ht="17.25">
      <c r="N2978" s="33"/>
    </row>
    <row r="2979" ht="17.25">
      <c r="N2979" s="33"/>
    </row>
    <row r="2980" ht="17.25">
      <c r="N2980" s="33"/>
    </row>
    <row r="2981" ht="17.25">
      <c r="N2981" s="33"/>
    </row>
    <row r="2982" ht="17.25">
      <c r="N2982" s="33"/>
    </row>
    <row r="2983" ht="17.25">
      <c r="N2983" s="33"/>
    </row>
    <row r="2984" ht="17.25">
      <c r="N2984" s="33"/>
    </row>
    <row r="2985" ht="17.25">
      <c r="N2985" s="33"/>
    </row>
    <row r="2986" ht="17.25">
      <c r="N2986" s="33"/>
    </row>
    <row r="2987" ht="17.25">
      <c r="N2987" s="33"/>
    </row>
    <row r="2988" ht="17.25">
      <c r="N2988" s="33"/>
    </row>
    <row r="2989" ht="17.25">
      <c r="N2989" s="33"/>
    </row>
    <row r="2990" ht="17.25">
      <c r="N2990" s="33"/>
    </row>
    <row r="2991" ht="17.25">
      <c r="N2991" s="33"/>
    </row>
    <row r="2992" ht="17.25">
      <c r="N2992" s="33"/>
    </row>
    <row r="2993" ht="17.25">
      <c r="N2993" s="33"/>
    </row>
    <row r="2994" ht="17.25">
      <c r="N2994" s="33"/>
    </row>
    <row r="2995" ht="17.25">
      <c r="N2995" s="33"/>
    </row>
    <row r="2996" ht="17.25">
      <c r="N2996" s="33"/>
    </row>
    <row r="2997" ht="17.25">
      <c r="N2997" s="33"/>
    </row>
    <row r="2998" ht="17.25">
      <c r="N2998" s="33"/>
    </row>
    <row r="2999" ht="17.25">
      <c r="N2999" s="33"/>
    </row>
    <row r="3000" ht="17.25">
      <c r="N3000" s="33"/>
    </row>
    <row r="3001" ht="17.25">
      <c r="N3001" s="33"/>
    </row>
    <row r="3002" ht="17.25">
      <c r="N3002" s="33"/>
    </row>
    <row r="3003" ht="17.25">
      <c r="N3003" s="33"/>
    </row>
    <row r="3004" ht="17.25">
      <c r="N3004" s="33"/>
    </row>
    <row r="3005" ht="17.25">
      <c r="N3005" s="33"/>
    </row>
    <row r="3006" ht="17.25">
      <c r="N3006" s="33"/>
    </row>
    <row r="3007" ht="17.25">
      <c r="N3007" s="33"/>
    </row>
    <row r="3008" ht="17.25">
      <c r="N3008" s="33"/>
    </row>
    <row r="3009" ht="17.25">
      <c r="N3009" s="33"/>
    </row>
    <row r="3010" ht="17.25">
      <c r="N3010" s="33"/>
    </row>
    <row r="3011" ht="17.25">
      <c r="N3011" s="33"/>
    </row>
    <row r="3012" ht="17.25">
      <c r="N3012" s="33"/>
    </row>
    <row r="3013" ht="17.25">
      <c r="N3013" s="33"/>
    </row>
    <row r="3014" ht="17.25">
      <c r="N3014" s="33"/>
    </row>
    <row r="3015" ht="17.25">
      <c r="N3015" s="33"/>
    </row>
    <row r="3016" ht="17.25">
      <c r="N3016" s="33"/>
    </row>
    <row r="3017" ht="17.25">
      <c r="N3017" s="33"/>
    </row>
    <row r="3018" ht="17.25">
      <c r="N3018" s="33"/>
    </row>
    <row r="3019" ht="17.25">
      <c r="N3019" s="33"/>
    </row>
    <row r="3020" ht="17.25">
      <c r="N3020" s="33"/>
    </row>
    <row r="3021" ht="17.25">
      <c r="N3021" s="33"/>
    </row>
    <row r="3022" ht="17.25">
      <c r="N3022" s="33"/>
    </row>
    <row r="3023" ht="17.25">
      <c r="N3023" s="33"/>
    </row>
    <row r="3024" ht="17.25">
      <c r="N3024" s="33"/>
    </row>
    <row r="3025" ht="17.25">
      <c r="N3025" s="33"/>
    </row>
    <row r="3026" ht="17.25">
      <c r="N3026" s="33"/>
    </row>
    <row r="3027" ht="17.25">
      <c r="N3027" s="33"/>
    </row>
    <row r="3028" ht="17.25">
      <c r="N3028" s="33"/>
    </row>
    <row r="3029" ht="17.25">
      <c r="N3029" s="33"/>
    </row>
    <row r="3030" ht="17.25">
      <c r="N3030" s="33"/>
    </row>
    <row r="3031" ht="17.25">
      <c r="N3031" s="33"/>
    </row>
    <row r="3032" ht="17.25">
      <c r="N3032" s="33"/>
    </row>
    <row r="3033" ht="17.25">
      <c r="N3033" s="33"/>
    </row>
    <row r="3034" ht="17.25">
      <c r="N3034" s="33"/>
    </row>
    <row r="3035" ht="17.25">
      <c r="N3035" s="33"/>
    </row>
    <row r="3036" ht="17.25">
      <c r="N3036" s="33"/>
    </row>
    <row r="3037" ht="17.25">
      <c r="N3037" s="33"/>
    </row>
    <row r="3038" ht="17.25">
      <c r="N3038" s="33"/>
    </row>
    <row r="3039" ht="17.25">
      <c r="N3039" s="33"/>
    </row>
    <row r="3040" ht="17.25">
      <c r="N3040" s="33"/>
    </row>
    <row r="3041" ht="17.25">
      <c r="N3041" s="33"/>
    </row>
    <row r="3042" ht="17.25">
      <c r="N3042" s="33"/>
    </row>
    <row r="3043" ht="17.25">
      <c r="N3043" s="33"/>
    </row>
    <row r="3044" ht="17.25">
      <c r="N3044" s="33"/>
    </row>
    <row r="3045" ht="17.25">
      <c r="N3045" s="33"/>
    </row>
    <row r="3046" ht="17.25">
      <c r="N3046" s="33"/>
    </row>
    <row r="3047" ht="17.25">
      <c r="N3047" s="33"/>
    </row>
    <row r="3048" ht="17.25">
      <c r="N3048" s="33"/>
    </row>
    <row r="3049" ht="17.25">
      <c r="N3049" s="33"/>
    </row>
    <row r="3050" ht="17.25">
      <c r="N3050" s="33"/>
    </row>
    <row r="3051" ht="17.25">
      <c r="N3051" s="33"/>
    </row>
    <row r="3052" ht="17.25">
      <c r="N3052" s="33"/>
    </row>
    <row r="3053" ht="17.25">
      <c r="N3053" s="33"/>
    </row>
    <row r="3054" ht="17.25">
      <c r="N3054" s="33"/>
    </row>
    <row r="3055" ht="17.25">
      <c r="N3055" s="33"/>
    </row>
    <row r="3056" ht="17.25">
      <c r="N3056" s="33"/>
    </row>
    <row r="3057" ht="17.25">
      <c r="N3057" s="33"/>
    </row>
    <row r="3058" ht="17.25">
      <c r="N3058" s="33"/>
    </row>
    <row r="3059" ht="17.25">
      <c r="N3059" s="33"/>
    </row>
    <row r="3060" ht="17.25">
      <c r="N3060" s="33"/>
    </row>
    <row r="3061" ht="17.25">
      <c r="N3061" s="33"/>
    </row>
    <row r="3062" ht="17.25">
      <c r="N3062" s="33"/>
    </row>
    <row r="3063" ht="17.25">
      <c r="N3063" s="33"/>
    </row>
    <row r="3064" ht="17.25">
      <c r="N3064" s="33"/>
    </row>
    <row r="3065" ht="17.25">
      <c r="N3065" s="33"/>
    </row>
    <row r="3066" ht="17.25">
      <c r="N3066" s="33"/>
    </row>
    <row r="3067" ht="17.25">
      <c r="N3067" s="33"/>
    </row>
    <row r="3068" ht="17.25">
      <c r="N3068" s="33"/>
    </row>
    <row r="3069" ht="17.25">
      <c r="N3069" s="33"/>
    </row>
    <row r="3070" ht="17.25">
      <c r="N3070" s="33"/>
    </row>
    <row r="3071" ht="17.25">
      <c r="N3071" s="33"/>
    </row>
    <row r="3072" ht="17.25">
      <c r="N3072" s="33"/>
    </row>
    <row r="3073" ht="17.25">
      <c r="N3073" s="33"/>
    </row>
    <row r="3074" ht="17.25">
      <c r="N3074" s="33"/>
    </row>
    <row r="3075" ht="17.25">
      <c r="N3075" s="33"/>
    </row>
    <row r="3076" ht="17.25">
      <c r="N3076" s="33"/>
    </row>
    <row r="3077" ht="17.25">
      <c r="N3077" s="33"/>
    </row>
    <row r="3078" ht="17.25">
      <c r="N3078" s="33"/>
    </row>
    <row r="3079" ht="17.25">
      <c r="N3079" s="33"/>
    </row>
    <row r="3080" ht="17.25">
      <c r="N3080" s="33"/>
    </row>
    <row r="3081" ht="17.25">
      <c r="N3081" s="33"/>
    </row>
    <row r="3082" ht="17.25">
      <c r="N3082" s="33"/>
    </row>
    <row r="3083" ht="17.25">
      <c r="N3083" s="33"/>
    </row>
    <row r="3084" ht="17.25">
      <c r="N3084" s="33"/>
    </row>
    <row r="3085" ht="17.25">
      <c r="N3085" s="33"/>
    </row>
    <row r="3086" ht="17.25">
      <c r="N3086" s="33"/>
    </row>
    <row r="3087" ht="17.25">
      <c r="N3087" s="33"/>
    </row>
    <row r="3088" ht="17.25">
      <c r="N3088" s="33"/>
    </row>
    <row r="3089" ht="17.25">
      <c r="N3089" s="33"/>
    </row>
    <row r="3090" ht="17.25">
      <c r="N3090" s="33"/>
    </row>
    <row r="3091" ht="17.25">
      <c r="N3091" s="33"/>
    </row>
    <row r="3092" ht="17.25">
      <c r="N3092" s="33"/>
    </row>
    <row r="3093" ht="17.25">
      <c r="N3093" s="33"/>
    </row>
    <row r="3094" ht="17.25">
      <c r="N3094" s="33"/>
    </row>
    <row r="3095" ht="17.25">
      <c r="N3095" s="33"/>
    </row>
    <row r="3096" ht="17.25">
      <c r="N3096" s="33"/>
    </row>
    <row r="3097" ht="17.25">
      <c r="N3097" s="33"/>
    </row>
    <row r="3098" ht="17.25">
      <c r="N3098" s="33"/>
    </row>
    <row r="3099" ht="17.25">
      <c r="N3099" s="33"/>
    </row>
    <row r="3100" ht="17.25">
      <c r="N3100" s="33"/>
    </row>
    <row r="3101" ht="17.25">
      <c r="N3101" s="33"/>
    </row>
    <row r="3102" ht="17.25">
      <c r="N3102" s="33"/>
    </row>
    <row r="3103" ht="17.25">
      <c r="N3103" s="33"/>
    </row>
    <row r="3104" ht="17.25">
      <c r="N3104" s="33"/>
    </row>
    <row r="3105" ht="17.25">
      <c r="N3105" s="33"/>
    </row>
    <row r="3106" ht="17.25">
      <c r="N3106" s="33"/>
    </row>
    <row r="3107" ht="17.25">
      <c r="N3107" s="33"/>
    </row>
    <row r="3108" ht="17.25">
      <c r="N3108" s="33"/>
    </row>
    <row r="3109" ht="17.25">
      <c r="N3109" s="33"/>
    </row>
    <row r="3110" ht="17.25">
      <c r="N3110" s="33"/>
    </row>
    <row r="3111" ht="17.25">
      <c r="N3111" s="33"/>
    </row>
    <row r="3112" ht="17.25">
      <c r="N3112" s="33"/>
    </row>
    <row r="3113" ht="17.25">
      <c r="N3113" s="33"/>
    </row>
    <row r="3114" ht="17.25">
      <c r="N3114" s="33"/>
    </row>
    <row r="3115" ht="17.25">
      <c r="N3115" s="33"/>
    </row>
    <row r="3116" ht="17.25">
      <c r="N3116" s="33"/>
    </row>
    <row r="3117" ht="17.25">
      <c r="N3117" s="33"/>
    </row>
    <row r="3118" ht="17.25">
      <c r="N3118" s="33"/>
    </row>
    <row r="3119" ht="17.25">
      <c r="N3119" s="33"/>
    </row>
    <row r="3120" ht="17.25">
      <c r="N3120" s="33"/>
    </row>
    <row r="3121" ht="17.25">
      <c r="N3121" s="33"/>
    </row>
    <row r="3122" ht="17.25">
      <c r="N3122" s="33"/>
    </row>
    <row r="3123" ht="17.25">
      <c r="N3123" s="33"/>
    </row>
    <row r="3124" ht="17.25">
      <c r="N3124" s="33"/>
    </row>
    <row r="3125" ht="17.25">
      <c r="N3125" s="33"/>
    </row>
    <row r="3126" ht="17.25">
      <c r="N3126" s="33"/>
    </row>
    <row r="3127" ht="17.25">
      <c r="N3127" s="33"/>
    </row>
    <row r="3128" ht="17.25">
      <c r="N3128" s="33"/>
    </row>
    <row r="3129" ht="17.25">
      <c r="N3129" s="33"/>
    </row>
    <row r="3130" ht="17.25">
      <c r="N3130" s="33"/>
    </row>
    <row r="3131" ht="17.25">
      <c r="N3131" s="33"/>
    </row>
    <row r="3132" ht="17.25">
      <c r="N3132" s="33"/>
    </row>
    <row r="3133" ht="17.25">
      <c r="N3133" s="33"/>
    </row>
    <row r="3134" ht="17.25">
      <c r="N3134" s="33"/>
    </row>
    <row r="3135" ht="17.25">
      <c r="N3135" s="33"/>
    </row>
    <row r="3136" ht="17.25">
      <c r="N3136" s="33"/>
    </row>
    <row r="3137" ht="17.25">
      <c r="N3137" s="33"/>
    </row>
    <row r="3138" ht="17.25">
      <c r="N3138" s="33"/>
    </row>
    <row r="3139" ht="17.25">
      <c r="N3139" s="33"/>
    </row>
    <row r="3140" ht="17.25">
      <c r="N3140" s="33"/>
    </row>
    <row r="3141" ht="17.25">
      <c r="N3141" s="33"/>
    </row>
    <row r="3142" ht="17.25">
      <c r="N3142" s="33"/>
    </row>
    <row r="3143" ht="17.25">
      <c r="N3143" s="33"/>
    </row>
    <row r="3144" ht="17.25">
      <c r="N3144" s="33"/>
    </row>
    <row r="3145" ht="17.25">
      <c r="N3145" s="33"/>
    </row>
    <row r="3146" ht="17.25">
      <c r="N3146" s="33"/>
    </row>
    <row r="3147" ht="17.25">
      <c r="N3147" s="33"/>
    </row>
    <row r="3148" ht="17.25">
      <c r="N3148" s="33"/>
    </row>
    <row r="3149" ht="17.25">
      <c r="N3149" s="33"/>
    </row>
    <row r="3150" ht="17.25">
      <c r="N3150" s="33"/>
    </row>
    <row r="3151" ht="17.25">
      <c r="N3151" s="33"/>
    </row>
    <row r="3152" ht="17.25">
      <c r="N3152" s="33"/>
    </row>
    <row r="3153" ht="17.25">
      <c r="N3153" s="33"/>
    </row>
    <row r="3154" ht="17.25">
      <c r="N3154" s="33"/>
    </row>
    <row r="3155" ht="17.25">
      <c r="N3155" s="33"/>
    </row>
    <row r="3156" ht="17.25">
      <c r="N3156" s="33"/>
    </row>
    <row r="3157" ht="17.25">
      <c r="N3157" s="33"/>
    </row>
    <row r="3158" ht="17.25">
      <c r="N3158" s="33"/>
    </row>
    <row r="3159" ht="17.25">
      <c r="N3159" s="33"/>
    </row>
    <row r="3160" ht="17.25">
      <c r="N3160" s="33"/>
    </row>
    <row r="3161" ht="17.25">
      <c r="N3161" s="33"/>
    </row>
    <row r="3162" ht="17.25">
      <c r="N3162" s="33"/>
    </row>
    <row r="3163" ht="17.25">
      <c r="N3163" s="33"/>
    </row>
    <row r="3164" ht="17.25">
      <c r="N3164" s="33"/>
    </row>
    <row r="3165" ht="17.25">
      <c r="N3165" s="33"/>
    </row>
    <row r="3166" ht="17.25">
      <c r="N3166" s="33"/>
    </row>
    <row r="3167" ht="17.25">
      <c r="N3167" s="33"/>
    </row>
    <row r="3168" ht="17.25">
      <c r="N3168" s="33"/>
    </row>
    <row r="3169" ht="17.25">
      <c r="N3169" s="33"/>
    </row>
    <row r="3170" ht="17.25">
      <c r="N3170" s="33"/>
    </row>
    <row r="3171" ht="17.25">
      <c r="N3171" s="33"/>
    </row>
    <row r="3172" ht="17.25">
      <c r="N3172" s="33"/>
    </row>
    <row r="3173" ht="17.25">
      <c r="N3173" s="33"/>
    </row>
    <row r="3174" ht="17.25">
      <c r="N3174" s="33"/>
    </row>
    <row r="3175" ht="17.25">
      <c r="N3175" s="33"/>
    </row>
    <row r="3176" ht="17.25">
      <c r="N3176" s="33"/>
    </row>
    <row r="3177" ht="17.25">
      <c r="N3177" s="33"/>
    </row>
    <row r="3178" ht="17.25">
      <c r="N3178" s="33"/>
    </row>
    <row r="3179" ht="17.25">
      <c r="N3179" s="33"/>
    </row>
    <row r="3180" ht="17.25">
      <c r="N3180" s="33"/>
    </row>
    <row r="3181" ht="17.25">
      <c r="N3181" s="33"/>
    </row>
    <row r="3182" ht="17.25">
      <c r="N3182" s="33"/>
    </row>
    <row r="3183" ht="17.25">
      <c r="N3183" s="33"/>
    </row>
    <row r="3184" ht="17.25">
      <c r="N3184" s="33"/>
    </row>
    <row r="3185" ht="17.25">
      <c r="N3185" s="33"/>
    </row>
    <row r="3186" ht="17.25">
      <c r="N3186" s="33"/>
    </row>
    <row r="3187" ht="17.25">
      <c r="N3187" s="33"/>
    </row>
    <row r="3188" ht="17.25">
      <c r="N3188" s="33"/>
    </row>
    <row r="3189" ht="17.25">
      <c r="N3189" s="33"/>
    </row>
    <row r="3190" ht="17.25">
      <c r="N3190" s="33"/>
    </row>
    <row r="3191" ht="17.25">
      <c r="N3191" s="33"/>
    </row>
    <row r="3192" ht="17.25">
      <c r="N3192" s="33"/>
    </row>
    <row r="3193" ht="17.25">
      <c r="N3193" s="33"/>
    </row>
    <row r="3194" ht="17.25">
      <c r="N3194" s="33"/>
    </row>
    <row r="3195" ht="17.25">
      <c r="N3195" s="33"/>
    </row>
    <row r="3196" ht="17.25">
      <c r="N3196" s="33"/>
    </row>
    <row r="3197" ht="17.25">
      <c r="N3197" s="33"/>
    </row>
    <row r="3198" ht="17.25">
      <c r="N3198" s="33"/>
    </row>
    <row r="3199" ht="17.25">
      <c r="N3199" s="33"/>
    </row>
    <row r="3200" ht="17.25">
      <c r="N3200" s="33"/>
    </row>
    <row r="3201" ht="17.25">
      <c r="N3201" s="33"/>
    </row>
    <row r="3202" ht="17.25">
      <c r="N3202" s="33"/>
    </row>
    <row r="3203" ht="17.25">
      <c r="N3203" s="33"/>
    </row>
    <row r="3204" ht="17.25">
      <c r="N3204" s="33"/>
    </row>
    <row r="3205" ht="17.25">
      <c r="N3205" s="33"/>
    </row>
    <row r="3206" ht="17.25">
      <c r="N3206" s="33"/>
    </row>
    <row r="3207" ht="17.25">
      <c r="N3207" s="33"/>
    </row>
    <row r="3208" ht="17.25">
      <c r="N3208" s="33"/>
    </row>
    <row r="3209" ht="17.25">
      <c r="N3209" s="33"/>
    </row>
    <row r="3210" ht="17.25">
      <c r="N3210" s="33"/>
    </row>
    <row r="3211" ht="17.25">
      <c r="N3211" s="33"/>
    </row>
    <row r="3212" ht="17.25">
      <c r="N3212" s="33"/>
    </row>
    <row r="3213" ht="17.25">
      <c r="N3213" s="33"/>
    </row>
    <row r="3214" ht="17.25">
      <c r="N3214" s="33"/>
    </row>
    <row r="3215" ht="17.25">
      <c r="N3215" s="33"/>
    </row>
    <row r="3216" ht="17.25">
      <c r="N3216" s="33"/>
    </row>
    <row r="3217" ht="17.25">
      <c r="N3217" s="33"/>
    </row>
    <row r="3218" ht="17.25">
      <c r="N3218" s="33"/>
    </row>
    <row r="3219" ht="17.25">
      <c r="N3219" s="33"/>
    </row>
    <row r="3220" ht="17.25">
      <c r="N3220" s="33"/>
    </row>
    <row r="3221" ht="17.25">
      <c r="N3221" s="33"/>
    </row>
    <row r="3222" ht="17.25">
      <c r="N3222" s="33"/>
    </row>
    <row r="3223" ht="17.25">
      <c r="N3223" s="33"/>
    </row>
    <row r="3224" ht="17.25">
      <c r="N3224" s="33"/>
    </row>
    <row r="3225" ht="17.25">
      <c r="N3225" s="33"/>
    </row>
    <row r="3226" ht="17.25">
      <c r="N3226" s="33"/>
    </row>
    <row r="3227" ht="17.25">
      <c r="N3227" s="33"/>
    </row>
    <row r="3228" ht="17.25">
      <c r="N3228" s="33"/>
    </row>
    <row r="3229" ht="17.25">
      <c r="N3229" s="33"/>
    </row>
    <row r="3230" ht="17.25">
      <c r="N3230" s="33"/>
    </row>
    <row r="3231" ht="17.25">
      <c r="N3231" s="33"/>
    </row>
    <row r="3232" ht="17.25">
      <c r="N3232" s="33"/>
    </row>
    <row r="3233" ht="17.25">
      <c r="N3233" s="33"/>
    </row>
    <row r="3234" ht="17.25">
      <c r="N3234" s="33"/>
    </row>
    <row r="3235" ht="17.25">
      <c r="N3235" s="33"/>
    </row>
    <row r="3236" ht="17.25">
      <c r="N3236" s="33"/>
    </row>
    <row r="3237" ht="17.25">
      <c r="N3237" s="33"/>
    </row>
    <row r="3238" ht="17.25">
      <c r="N3238" s="33"/>
    </row>
    <row r="3239" ht="17.25">
      <c r="N3239" s="33"/>
    </row>
    <row r="3240" ht="17.25">
      <c r="N3240" s="33"/>
    </row>
    <row r="3241" ht="17.25">
      <c r="N3241" s="33"/>
    </row>
    <row r="3242" ht="17.25">
      <c r="N3242" s="33"/>
    </row>
    <row r="3243" ht="17.25">
      <c r="N3243" s="33"/>
    </row>
    <row r="3244" ht="17.25">
      <c r="N3244" s="33"/>
    </row>
    <row r="3245" ht="17.25">
      <c r="N3245" s="33"/>
    </row>
    <row r="3246" ht="17.25">
      <c r="N3246" s="33"/>
    </row>
    <row r="3247" ht="17.25">
      <c r="N3247" s="33"/>
    </row>
    <row r="3248" ht="17.25">
      <c r="N3248" s="33"/>
    </row>
    <row r="3249" ht="17.25">
      <c r="N3249" s="33"/>
    </row>
    <row r="3250" ht="17.25">
      <c r="N3250" s="33"/>
    </row>
    <row r="3251" ht="17.25">
      <c r="N3251" s="33"/>
    </row>
    <row r="3252" ht="17.25">
      <c r="N3252" s="33"/>
    </row>
    <row r="3253" ht="17.25">
      <c r="N3253" s="33"/>
    </row>
    <row r="3254" ht="17.25">
      <c r="N3254" s="33"/>
    </row>
    <row r="3255" ht="17.25">
      <c r="N3255" s="33"/>
    </row>
    <row r="3256" ht="17.25">
      <c r="N3256" s="33"/>
    </row>
    <row r="3257" ht="17.25">
      <c r="N3257" s="33"/>
    </row>
    <row r="3258" ht="17.25">
      <c r="N3258" s="33"/>
    </row>
    <row r="3259" ht="17.25">
      <c r="N3259" s="33"/>
    </row>
    <row r="3260" ht="17.25">
      <c r="N3260" s="33"/>
    </row>
    <row r="3261" ht="17.25">
      <c r="N3261" s="33"/>
    </row>
    <row r="3262" ht="17.25">
      <c r="N3262" s="33"/>
    </row>
    <row r="3263" ht="17.25">
      <c r="N3263" s="33"/>
    </row>
    <row r="3264" ht="17.25">
      <c r="N3264" s="33"/>
    </row>
    <row r="3265" ht="17.25">
      <c r="N3265" s="33"/>
    </row>
    <row r="3266" ht="17.25">
      <c r="N3266" s="33"/>
    </row>
    <row r="3267" ht="17.25">
      <c r="N3267" s="33"/>
    </row>
    <row r="3268" ht="17.25">
      <c r="N3268" s="33"/>
    </row>
    <row r="3269" ht="17.25">
      <c r="N3269" s="33"/>
    </row>
    <row r="3270" ht="17.25">
      <c r="N3270" s="33"/>
    </row>
    <row r="3271" ht="17.25">
      <c r="N3271" s="33"/>
    </row>
    <row r="3272" ht="17.25">
      <c r="N3272" s="33"/>
    </row>
    <row r="3273" ht="17.25">
      <c r="N3273" s="33"/>
    </row>
    <row r="3274" ht="17.25">
      <c r="N3274" s="33"/>
    </row>
    <row r="3275" ht="17.25">
      <c r="N3275" s="33"/>
    </row>
    <row r="3276" ht="17.25">
      <c r="N3276" s="33"/>
    </row>
    <row r="3277" ht="17.25">
      <c r="N3277" s="33"/>
    </row>
    <row r="3278" ht="17.25">
      <c r="N3278" s="33"/>
    </row>
    <row r="3279" ht="17.25">
      <c r="N3279" s="33"/>
    </row>
    <row r="3280" ht="17.25">
      <c r="N3280" s="33"/>
    </row>
    <row r="3281" ht="17.25">
      <c r="N3281" s="33"/>
    </row>
    <row r="3282" ht="17.25">
      <c r="N3282" s="33"/>
    </row>
    <row r="3283" ht="17.25">
      <c r="N3283" s="33"/>
    </row>
    <row r="3284" ht="17.25">
      <c r="N3284" s="33"/>
    </row>
    <row r="3285" ht="17.25">
      <c r="N3285" s="33"/>
    </row>
    <row r="3286" ht="17.25">
      <c r="N3286" s="33"/>
    </row>
    <row r="3287" ht="17.25">
      <c r="N3287" s="33"/>
    </row>
    <row r="3288" ht="17.25">
      <c r="N3288" s="33"/>
    </row>
    <row r="3289" ht="17.25">
      <c r="N3289" s="33"/>
    </row>
    <row r="3290" ht="17.25">
      <c r="N3290" s="33"/>
    </row>
    <row r="3291" ht="17.25">
      <c r="N3291" s="33"/>
    </row>
    <row r="3292" ht="17.25">
      <c r="N3292" s="33"/>
    </row>
    <row r="3293" ht="17.25">
      <c r="N3293" s="33"/>
    </row>
    <row r="3294" ht="17.25">
      <c r="N3294" s="33"/>
    </row>
    <row r="3295" ht="17.25">
      <c r="N3295" s="33"/>
    </row>
    <row r="3296" ht="17.25">
      <c r="N3296" s="33"/>
    </row>
    <row r="3297" ht="17.25">
      <c r="N3297" s="33"/>
    </row>
    <row r="3298" ht="17.25">
      <c r="N3298" s="33"/>
    </row>
    <row r="3299" ht="17.25">
      <c r="N3299" s="33"/>
    </row>
    <row r="3300" ht="17.25">
      <c r="N3300" s="33"/>
    </row>
    <row r="3301" ht="17.25">
      <c r="N3301" s="33"/>
    </row>
    <row r="3302" ht="17.25">
      <c r="N3302" s="33"/>
    </row>
    <row r="3303" ht="17.25">
      <c r="N3303" s="33"/>
    </row>
    <row r="3304" ht="17.25">
      <c r="N3304" s="33"/>
    </row>
    <row r="3305" ht="17.25">
      <c r="N3305" s="33"/>
    </row>
    <row r="3306" ht="17.25">
      <c r="N3306" s="33"/>
    </row>
    <row r="3307" ht="17.25">
      <c r="N3307" s="33"/>
    </row>
    <row r="3308" ht="17.25">
      <c r="N3308" s="33"/>
    </row>
    <row r="3309" ht="17.25">
      <c r="N3309" s="33"/>
    </row>
    <row r="3310" ht="17.25">
      <c r="N3310" s="33"/>
    </row>
    <row r="3311" ht="17.25">
      <c r="N3311" s="33"/>
    </row>
    <row r="3312" ht="17.25">
      <c r="N3312" s="33"/>
    </row>
    <row r="3313" ht="17.25">
      <c r="N3313" s="33"/>
    </row>
    <row r="3314" ht="17.25">
      <c r="N3314" s="33"/>
    </row>
    <row r="3315" ht="17.25">
      <c r="N3315" s="33"/>
    </row>
    <row r="3316" ht="17.25">
      <c r="N3316" s="33"/>
    </row>
    <row r="3317" ht="17.25">
      <c r="N3317" s="33"/>
    </row>
    <row r="3318" ht="17.25">
      <c r="N3318" s="33"/>
    </row>
    <row r="3319" ht="17.25">
      <c r="N3319" s="33"/>
    </row>
    <row r="3320" ht="17.25">
      <c r="N3320" s="33"/>
    </row>
    <row r="3321" ht="17.25">
      <c r="N3321" s="33"/>
    </row>
    <row r="3322" ht="17.25">
      <c r="N3322" s="33"/>
    </row>
    <row r="3323" ht="17.25">
      <c r="N3323" s="33"/>
    </row>
    <row r="3324" ht="17.25">
      <c r="N3324" s="33"/>
    </row>
    <row r="3325" ht="17.25">
      <c r="N3325" s="33"/>
    </row>
    <row r="3326" ht="17.25">
      <c r="N3326" s="33"/>
    </row>
    <row r="3327" ht="17.25">
      <c r="N3327" s="33"/>
    </row>
    <row r="3328" ht="17.25">
      <c r="N3328" s="33"/>
    </row>
    <row r="3329" ht="17.25">
      <c r="N3329" s="33"/>
    </row>
    <row r="3330" ht="17.25">
      <c r="N3330" s="33"/>
    </row>
    <row r="3331" ht="17.25">
      <c r="N3331" s="33"/>
    </row>
    <row r="3332" ht="17.25">
      <c r="N3332" s="33"/>
    </row>
    <row r="3333" ht="17.25">
      <c r="N3333" s="33"/>
    </row>
    <row r="3334" ht="17.25">
      <c r="N3334" s="33"/>
    </row>
    <row r="3335" ht="17.25">
      <c r="N3335" s="33"/>
    </row>
    <row r="3336" ht="17.25">
      <c r="N3336" s="33"/>
    </row>
    <row r="3337" ht="17.25">
      <c r="N3337" s="33"/>
    </row>
    <row r="3338" ht="17.25">
      <c r="N3338" s="33"/>
    </row>
    <row r="3339" ht="17.25">
      <c r="N3339" s="33"/>
    </row>
    <row r="3340" ht="17.25">
      <c r="N3340" s="33"/>
    </row>
    <row r="3341" ht="17.25">
      <c r="N3341" s="33"/>
    </row>
    <row r="3342" ht="17.25">
      <c r="N3342" s="33"/>
    </row>
    <row r="3343" ht="17.25">
      <c r="N3343" s="33"/>
    </row>
    <row r="3344" ht="17.25">
      <c r="N3344" s="33"/>
    </row>
    <row r="3345" ht="17.25">
      <c r="N3345" s="33"/>
    </row>
    <row r="3346" ht="17.25">
      <c r="N3346" s="33"/>
    </row>
    <row r="3347" ht="17.25">
      <c r="N3347" s="33"/>
    </row>
    <row r="3348" ht="17.25">
      <c r="N3348" s="33"/>
    </row>
    <row r="3349" ht="17.25">
      <c r="N3349" s="33"/>
    </row>
    <row r="3350" ht="17.25">
      <c r="N3350" s="33"/>
    </row>
    <row r="3351" ht="17.25">
      <c r="N3351" s="33"/>
    </row>
    <row r="3352" ht="17.25">
      <c r="N3352" s="33"/>
    </row>
    <row r="3353" ht="17.25">
      <c r="N3353" s="33"/>
    </row>
    <row r="3354" ht="17.25">
      <c r="N3354" s="33"/>
    </row>
    <row r="3355" ht="17.25">
      <c r="N3355" s="33"/>
    </row>
    <row r="3356" ht="17.25">
      <c r="N3356" s="33"/>
    </row>
    <row r="3357" ht="17.25">
      <c r="N3357" s="33"/>
    </row>
    <row r="3358" ht="17.25">
      <c r="N3358" s="33"/>
    </row>
    <row r="3359" ht="17.25">
      <c r="N3359" s="33"/>
    </row>
    <row r="3360" ht="17.25">
      <c r="N3360" s="33"/>
    </row>
    <row r="3361" ht="17.25">
      <c r="N3361" s="33"/>
    </row>
    <row r="3362" ht="17.25">
      <c r="N3362" s="33"/>
    </row>
    <row r="3363" ht="17.25">
      <c r="N3363" s="33"/>
    </row>
    <row r="3364" ht="17.25">
      <c r="N3364" s="33"/>
    </row>
    <row r="3365" ht="17.25">
      <c r="N3365" s="33"/>
    </row>
    <row r="3366" ht="17.25">
      <c r="N3366" s="33"/>
    </row>
    <row r="3367" ht="17.25">
      <c r="N3367" s="33"/>
    </row>
    <row r="3368" ht="17.25">
      <c r="N3368" s="33"/>
    </row>
    <row r="3369" ht="17.25">
      <c r="N3369" s="33"/>
    </row>
    <row r="3370" ht="17.25">
      <c r="N3370" s="33"/>
    </row>
    <row r="3371" ht="17.25">
      <c r="N3371" s="33"/>
    </row>
    <row r="3372" ht="17.25">
      <c r="N3372" s="33"/>
    </row>
    <row r="3373" ht="17.25">
      <c r="N3373" s="33"/>
    </row>
    <row r="3374" ht="17.25">
      <c r="N3374" s="33"/>
    </row>
    <row r="3375" ht="17.25">
      <c r="N3375" s="33"/>
    </row>
    <row r="3376" ht="17.25">
      <c r="N3376" s="33"/>
    </row>
    <row r="3377" ht="17.25">
      <c r="N3377" s="33"/>
    </row>
    <row r="3378" ht="17.25">
      <c r="N3378" s="33"/>
    </row>
    <row r="3379" ht="17.25">
      <c r="N3379" s="33"/>
    </row>
    <row r="3380" ht="17.25">
      <c r="N3380" s="33"/>
    </row>
    <row r="3381" ht="17.25">
      <c r="N3381" s="33"/>
    </row>
    <row r="3382" ht="17.25">
      <c r="N3382" s="33"/>
    </row>
    <row r="3383" ht="17.25">
      <c r="N3383" s="33"/>
    </row>
    <row r="3384" ht="17.25">
      <c r="N3384" s="33"/>
    </row>
    <row r="3385" ht="17.25">
      <c r="N3385" s="33"/>
    </row>
    <row r="3386" ht="17.25">
      <c r="N3386" s="33"/>
    </row>
    <row r="3387" ht="17.25">
      <c r="N3387" s="33"/>
    </row>
    <row r="3388" ht="17.25">
      <c r="N3388" s="33"/>
    </row>
    <row r="3389" ht="17.25">
      <c r="N3389" s="33"/>
    </row>
    <row r="3390" ht="17.25">
      <c r="N3390" s="33"/>
    </row>
    <row r="3391" ht="17.25">
      <c r="N3391" s="33"/>
    </row>
    <row r="3392" ht="17.25">
      <c r="N3392" s="33"/>
    </row>
    <row r="3393" ht="17.25">
      <c r="N3393" s="33"/>
    </row>
    <row r="3394" ht="17.25">
      <c r="N3394" s="33"/>
    </row>
    <row r="3395" ht="17.25">
      <c r="N3395" s="33"/>
    </row>
  </sheetData>
  <sheetProtection/>
  <mergeCells count="7">
    <mergeCell ref="A1:Q2"/>
    <mergeCell ref="A3:B4"/>
    <mergeCell ref="C3:D4"/>
    <mergeCell ref="E3:G4"/>
    <mergeCell ref="H3:I4"/>
    <mergeCell ref="J3:K4"/>
    <mergeCell ref="L3:N4"/>
  </mergeCells>
  <dataValidations count="12">
    <dataValidation type="list" allowBlank="1" showInputMessage="1" showErrorMessage="1" sqref="T11 X11">
      <formula1>"安徽,北京,福建,福建厦门,广东,广东汕头,广西,贵州贵阳,海南,河北,河北保定,河北六通,河北正定基地,河南,河南濮阳,河南郑州,黑龙江,湖北,湖北武汉,湖南,吉林,江苏,江西,辽宁,通信体协,内蒙古,青海,山东,鲁能青岛,山东鲁能,山东淄博,山西,山西万强俱乐部,陕西,上海,上海青年队,上陪中心,上海华东理工大学,四川,四川成都,四川绵阳,天津,新疆,云南,浙江,重庆,煤矿体协,解放军,通州乒校"</formula1>
    </dataValidation>
    <dataValidation type="list" allowBlank="1" showInputMessage="1" showErrorMessage="1" sqref="E6:E65536">
      <formula1>"男,女"</formula1>
    </dataValidation>
    <dataValidation type="list" allowBlank="1" showInputMessage="1" showErrorMessage="1" sqref="I6:I65536">
      <formula1>"小学,初中,高中,专科,本科,硕士,博士,其他"</formula1>
    </dataValidation>
    <dataValidation type="list" allowBlank="1" showInputMessage="1" showErrorMessage="1" sqref="J6:J65536">
      <formula1>"国际健将,国家健将,一级,二级,三级,无"</formula1>
    </dataValidation>
    <dataValidation type="list" allowBlank="1" showInputMessage="1" showErrorMessage="1" sqref="K6:K65536">
      <formula1>"左手,右手"</formula1>
    </dataValidation>
    <dataValidation type="list" allowBlank="1" showInputMessage="1" showErrorMessage="1" sqref="L6:L65536">
      <formula1>"直拍,横拍"</formula1>
    </dataValidation>
    <dataValidation type="list" allowBlank="1" showInputMessage="1" showErrorMessage="1" sqref="M6:M65536">
      <formula1>"快攻,两面弧圈,弧圈结合快攻,快攻结合弧圈,削球"</formula1>
    </dataValidation>
    <dataValidation type="list" allowBlank="1" showInputMessage="1" showErrorMessage="1" sqref="N6:N3395">
      <formula1>$BG$5:$BG$63</formula1>
    </dataValidation>
    <dataValidation type="list" allowBlank="1" showInputMessage="1" showErrorMessage="1" sqref="N3396:N65536 O6:O65536 T6:T10 T12:T65536 X6:X10 X12:X65536 Q3239:R65536 U3239:V65536 Y3239:Z65536">
      <formula1>"安徽,北京,福建,福建厦门,广东,广东汕头,广西,贵州贵阳,海南,河北,河北保定,河北六通,河北正定基地,河南,河南濮阳,河南郑州,黑龙江,湖北,湖北武汉,湖南,吉林,江苏,江西,辽宁,浙江,内蒙古,青海,山东,鲁能青岛,山东鲁能,山东淄博,山西,宁夏,陕西,上海,上海青年队,上培中心,上海华东理工大学,四川,四川成都,四川绵阳,天津,新疆,云南,重庆,煤矿体协,解放军,中国乒校,首体院"</formula1>
    </dataValidation>
    <dataValidation type="list" allowBlank="1" showInputMessage="1" showErrorMessage="1" sqref="P6:P307">
      <formula1>"续注册,重新注册,,交流,双重注,首次注册"</formula1>
    </dataValidation>
    <dataValidation type="list" allowBlank="1" showInputMessage="1" showErrorMessage="1" sqref="P308:P65536">
      <formula1>"新注册,续注册,重新注册,临时注册"</formula1>
    </dataValidation>
    <dataValidation type="list" allowBlank="1" showInputMessage="1" showErrorMessage="1" sqref="S6:S65536 W6:W65536">
      <formula1>"是,否"</formula1>
    </dataValidation>
  </dataValidations>
  <printOptions/>
  <pageMargins left="0.75" right="0.75" top="1" bottom="1" header="0.5" footer="0.5"/>
  <pageSetup horizontalDpi="200" verticalDpi="2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赵霞</cp:lastModifiedBy>
  <dcterms:created xsi:type="dcterms:W3CDTF">1996-12-17T17:32:42Z</dcterms:created>
  <dcterms:modified xsi:type="dcterms:W3CDTF">2020-12-10T13:09:04Z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2052-3.0.0.4824</vt:lpwstr>
  </property>
  <property fmtid="{D5CDD505-2E9C-101B-9397-08002B2CF9AE}" pid="3" name="퀀_generated_2.-2147483648">
    <vt:i4>2052</vt:i4>
  </property>
</Properties>
</file>