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最终名单" sheetId="15" r:id="rId1"/>
  </sheets>
  <calcPr calcId="144525"/>
</workbook>
</file>

<file path=xl/sharedStrings.xml><?xml version="1.0" encoding="utf-8"?>
<sst xmlns="http://schemas.openxmlformats.org/spreadsheetml/2006/main" count="683" uniqueCount="342">
  <si>
    <t>2020年全国田径高级教练员岗位培训班（径赛）录取人员名单</t>
  </si>
  <si>
    <t>序号</t>
  </si>
  <si>
    <t>姓名</t>
  </si>
  <si>
    <t>性别</t>
  </si>
  <si>
    <t>工作单位</t>
  </si>
  <si>
    <t>申报单位
（盖章名称）</t>
  </si>
  <si>
    <t>取得职称/
岗位培训年限</t>
  </si>
  <si>
    <t>是否符合报名条件（原因）</t>
  </si>
  <si>
    <t>执教项目</t>
  </si>
  <si>
    <t>联系电话</t>
  </si>
  <si>
    <t>邮箱</t>
  </si>
  <si>
    <t>李金成</t>
  </si>
  <si>
    <t>男</t>
  </si>
  <si>
    <t>通河县青少年业余体校</t>
  </si>
  <si>
    <t>黑龙江省体育局</t>
  </si>
  <si>
    <t>职称证，1996.9.1</t>
  </si>
  <si>
    <t>符合</t>
  </si>
  <si>
    <t>中长跑</t>
  </si>
  <si>
    <t>445201505@qq.com</t>
  </si>
  <si>
    <t>李红贵</t>
  </si>
  <si>
    <t>临汾市襄汾县业余少体校</t>
  </si>
  <si>
    <t>山西省田径运动管理中心</t>
  </si>
  <si>
    <t>岗培证，1994</t>
  </si>
  <si>
    <t>田径</t>
  </si>
  <si>
    <t>1016770152@qq.com</t>
  </si>
  <si>
    <t>朱大伟</t>
  </si>
  <si>
    <t>平湖市少年儿童业余体校</t>
  </si>
  <si>
    <t>浙江省体育局</t>
  </si>
  <si>
    <t>岗培证1997.5.15</t>
  </si>
  <si>
    <t>径赛</t>
  </si>
  <si>
    <t>373270177@qq.com</t>
  </si>
  <si>
    <t>张亚平</t>
  </si>
  <si>
    <t>女</t>
  </si>
  <si>
    <t>洪洞县重点业余体校</t>
  </si>
  <si>
    <t>岗培证，(99)-02048</t>
  </si>
  <si>
    <t>3438204850@qq.com</t>
  </si>
  <si>
    <t>蔡明祥</t>
  </si>
  <si>
    <t>昌图县体育运动学校</t>
  </si>
  <si>
    <t>辽宁省体育事业发展中心田径运动管理中心</t>
  </si>
  <si>
    <t>职称证，2001.7.30</t>
  </si>
  <si>
    <t>李月光</t>
  </si>
  <si>
    <t>辽宁省体育事业发展中心大连体育学校</t>
  </si>
  <si>
    <t>岗培证，2004.7.15</t>
  </si>
  <si>
    <t>竞走</t>
  </si>
  <si>
    <t>724952309@qq.com</t>
  </si>
  <si>
    <t>周淑梅</t>
  </si>
  <si>
    <t>九江市少年儿童体育学校</t>
  </si>
  <si>
    <t>江西省田径游泳运动管理中心</t>
  </si>
  <si>
    <t>职称证，2002.1.23</t>
  </si>
  <si>
    <t>942290655@qq.com</t>
  </si>
  <si>
    <t>杨德文</t>
  </si>
  <si>
    <t>鄂州市青少年业余体育运动学校</t>
  </si>
  <si>
    <t>湖北省体育局田径运动管理中心</t>
  </si>
  <si>
    <t>职称证，2002.12</t>
  </si>
  <si>
    <t>短跑</t>
  </si>
  <si>
    <t>24833682@qq.com</t>
  </si>
  <si>
    <t>刘春玲</t>
  </si>
  <si>
    <t>铁力市全民健身中心</t>
  </si>
  <si>
    <t>职称证，2004.9</t>
  </si>
  <si>
    <t>39597405@qq.com</t>
  </si>
  <si>
    <t>黄鹏</t>
  </si>
  <si>
    <t>上海市残疾人文化体育促进中心</t>
  </si>
  <si>
    <t>岗培证，2001.1.18</t>
  </si>
  <si>
    <t>李小平</t>
  </si>
  <si>
    <t>湖北省荆州市体育运动学校</t>
  </si>
  <si>
    <t>职称证，2005.10</t>
  </si>
  <si>
    <t>2191868290@qq.com</t>
  </si>
  <si>
    <t>顾涛涛</t>
  </si>
  <si>
    <t>嘉善少体校</t>
  </si>
  <si>
    <t>职称证，2005.11.7</t>
  </si>
  <si>
    <t>1245256388@qq.com</t>
  </si>
  <si>
    <t>王飞</t>
  </si>
  <si>
    <t>甘肃省武威市体育运动学校</t>
  </si>
  <si>
    <t>甘肃省体育局</t>
  </si>
  <si>
    <t>职称证，2005.12.30</t>
  </si>
  <si>
    <t>2552970637@qq.com</t>
  </si>
  <si>
    <t>任补莲</t>
  </si>
  <si>
    <t>山西省原平市体育学校</t>
  </si>
  <si>
    <t>职称证，2005.3.28</t>
  </si>
  <si>
    <t>1402674376@qq.com</t>
  </si>
  <si>
    <t>张博</t>
  </si>
  <si>
    <t>西丰县业余体育学校</t>
  </si>
  <si>
    <t>职称证，2005.7.30</t>
  </si>
  <si>
    <t>xftyj123@126.com</t>
  </si>
  <si>
    <t>张建芳</t>
  </si>
  <si>
    <t>伊宁县文化体育广播电视和旅游局（业余体校）</t>
  </si>
  <si>
    <t>新疆维吾尔自治区体育局竞技体育处</t>
  </si>
  <si>
    <t>职称证，2006.12.30</t>
  </si>
  <si>
    <t>261722099@qq.com</t>
  </si>
  <si>
    <t>李文国</t>
  </si>
  <si>
    <t>北票市青少年业余体校</t>
  </si>
  <si>
    <t>职称证，2007.10</t>
  </si>
  <si>
    <t>531247845@qq.com</t>
  </si>
  <si>
    <t>东永贵</t>
  </si>
  <si>
    <t>海西州群众体育指导服务中心</t>
  </si>
  <si>
    <t>青海省体育局</t>
  </si>
  <si>
    <t>职称证，2007.12</t>
  </si>
  <si>
    <t>中长跑、竞走</t>
  </si>
  <si>
    <t>735010761@qq.com</t>
  </si>
  <si>
    <t>杨晓慧</t>
  </si>
  <si>
    <t>甘肃省白银市会宁县体育运动中心</t>
  </si>
  <si>
    <t>职称证，2007.12.31</t>
  </si>
  <si>
    <t>408748232@qq.com</t>
  </si>
  <si>
    <t>刁海燕</t>
  </si>
  <si>
    <t>侯马市卫生健康和体育局</t>
  </si>
  <si>
    <t>职称证，2007.3.15</t>
  </si>
  <si>
    <t>411831558@qq.com</t>
  </si>
  <si>
    <t>潘道华</t>
  </si>
  <si>
    <t>建湖县少年体育学校</t>
  </si>
  <si>
    <t>江苏省体育局竞技体育处</t>
  </si>
  <si>
    <t>职称证，2008.11.13</t>
  </si>
  <si>
    <t>534351151@qq.com</t>
  </si>
  <si>
    <t>王静</t>
  </si>
  <si>
    <t>唐山市体育运动学校</t>
  </si>
  <si>
    <t>河北省体育局田径运动管理中心</t>
  </si>
  <si>
    <t>职称证，2008.12.26</t>
  </si>
  <si>
    <t>304029319@qq.com</t>
  </si>
  <si>
    <t>原碧野</t>
  </si>
  <si>
    <t xml:space="preserve">甘肃省陇西县县体校 </t>
  </si>
  <si>
    <t>职称证，2008.12.31</t>
  </si>
  <si>
    <t>782494633@qq.com</t>
  </si>
  <si>
    <t>郭林宏</t>
  </si>
  <si>
    <t>临汾市尧都区少儿重点业余体育学校</t>
  </si>
  <si>
    <t>职称证，2009.1.5</t>
  </si>
  <si>
    <t>530756501@qq.com</t>
  </si>
  <si>
    <t>纪强</t>
  </si>
  <si>
    <t>辽宁省彰武县文化旅游发展服务中心</t>
  </si>
  <si>
    <t>职称证，2009.10</t>
  </si>
  <si>
    <t>Jiqiang005@163.com</t>
  </si>
  <si>
    <t>杨玲</t>
  </si>
  <si>
    <t>安阳市体育运动学校</t>
  </si>
  <si>
    <t>河南省田径运动管理中心</t>
  </si>
  <si>
    <t>职称证，2009.12</t>
  </si>
  <si>
    <t>Yangling@163.com</t>
  </si>
  <si>
    <t>韦敏枝</t>
  </si>
  <si>
    <t>河池市宜州区青少年业余体育学校</t>
  </si>
  <si>
    <t>广西田径运动发展中心</t>
  </si>
  <si>
    <t>中长、短跑</t>
  </si>
  <si>
    <t>13788287507@qq.com</t>
  </si>
  <si>
    <t>吴昌高</t>
  </si>
  <si>
    <t>广西百色市右江区少年儿童业余体校</t>
  </si>
  <si>
    <t>bswchg@qq.com</t>
  </si>
  <si>
    <t>张闻宇</t>
  </si>
  <si>
    <t>北安市体育事业发展中心</t>
  </si>
  <si>
    <t>职称证，2009.9</t>
  </si>
  <si>
    <t>939027077@qq.com</t>
  </si>
  <si>
    <t>黄德建</t>
  </si>
  <si>
    <t>四川省甘孜州教体局</t>
  </si>
  <si>
    <t>四川省田径协会</t>
  </si>
  <si>
    <t>职称证，2010.12</t>
  </si>
  <si>
    <t>38941317@qq.com</t>
  </si>
  <si>
    <t>沈品端</t>
  </si>
  <si>
    <t>东山县少体校</t>
  </si>
  <si>
    <t>福建省体育局</t>
  </si>
  <si>
    <t>职称证，2010.12.30</t>
  </si>
  <si>
    <t>dswtjstx@163.com</t>
  </si>
  <si>
    <t>肖茂龙</t>
  </si>
  <si>
    <t>四川省德阳市奥校</t>
  </si>
  <si>
    <t>职称证，2010.3.29</t>
  </si>
  <si>
    <t>1573264234@qq.com</t>
  </si>
  <si>
    <t>苏懿萍</t>
  </si>
  <si>
    <t>江苏省体育局训练中心</t>
  </si>
  <si>
    <t>岗培证，2007.11.26</t>
  </si>
  <si>
    <t>840429648@qq.com</t>
  </si>
  <si>
    <t>陈贵文</t>
  </si>
  <si>
    <t>河南省信阳市体育中学</t>
  </si>
  <si>
    <t>职称证，2010.5.13</t>
  </si>
  <si>
    <t>唐军</t>
  </si>
  <si>
    <t>山西省大同市体育运动学校</t>
  </si>
  <si>
    <t>山西省体育局/山西省田径运动管理中心</t>
  </si>
  <si>
    <t>职称证，2011.12.31</t>
  </si>
  <si>
    <t>656795231@qq.com</t>
  </si>
  <si>
    <t>姚月华</t>
  </si>
  <si>
    <t>福建省田径自行车运动管理中心</t>
  </si>
  <si>
    <t>职称证，2011.12.4</t>
  </si>
  <si>
    <t>跨栏</t>
  </si>
  <si>
    <t>525403442@qq.com</t>
  </si>
  <si>
    <t>李冬萍</t>
  </si>
  <si>
    <t>南京市秦淮区业余体育学校</t>
  </si>
  <si>
    <t>职称证，2011.12.7</t>
  </si>
  <si>
    <t>875296536@qq.com</t>
  </si>
  <si>
    <t>王清芬</t>
  </si>
  <si>
    <t>职称证，2012.12</t>
  </si>
  <si>
    <t>jingtike2009@163.com</t>
  </si>
  <si>
    <t>张钧良</t>
  </si>
  <si>
    <t>甘肃省天水市体育运动学校</t>
  </si>
  <si>
    <t>职称证，2012.6.8</t>
  </si>
  <si>
    <t>172217132@qq.com</t>
  </si>
  <si>
    <t>魏晓晨</t>
  </si>
  <si>
    <t>甘肃省定西市陇西县体育运动中心</t>
  </si>
  <si>
    <t>岗培证，2008.12.27</t>
  </si>
  <si>
    <t>569629889@qq.com</t>
  </si>
  <si>
    <t>钱卫蓉</t>
  </si>
  <si>
    <t>上海市嘉定区体育训练中心</t>
  </si>
  <si>
    <t>上海市体育局</t>
  </si>
  <si>
    <t>岗培证，2009.1.16</t>
  </si>
  <si>
    <t>305655545@qq.com</t>
  </si>
  <si>
    <t>刘悦</t>
  </si>
  <si>
    <t>职称证，2013.12</t>
  </si>
  <si>
    <t>短跑、中长跑</t>
  </si>
  <si>
    <t>21341415@qq.com</t>
  </si>
  <si>
    <t>赵文</t>
  </si>
  <si>
    <t>甘肃省平凉市华亭市体育中心</t>
  </si>
  <si>
    <t>职称证，2013.5.21</t>
  </si>
  <si>
    <t>583675378@qq.com</t>
  </si>
  <si>
    <t>林镜波</t>
  </si>
  <si>
    <t>汕头市体育运动学校</t>
  </si>
  <si>
    <t>广东省体育协会</t>
  </si>
  <si>
    <t>职称证，2014.10</t>
  </si>
  <si>
    <t>3473719515@qq.com</t>
  </si>
  <si>
    <t>李华</t>
  </si>
  <si>
    <t>鹤壁市体校</t>
  </si>
  <si>
    <t>职称证，2014.11</t>
  </si>
  <si>
    <t>400米</t>
  </si>
  <si>
    <t>丁毅</t>
  </si>
  <si>
    <t>抚顺市体育事业发展中心</t>
  </si>
  <si>
    <t>职称证，2014.12</t>
  </si>
  <si>
    <t>李易澎</t>
  </si>
  <si>
    <t>职称证，2014.12.15</t>
  </si>
  <si>
    <t>34886840@qq.com</t>
  </si>
  <si>
    <t>李军</t>
  </si>
  <si>
    <t>64412757@qq.com</t>
  </si>
  <si>
    <t>邴爽</t>
  </si>
  <si>
    <t>职称证，2014.9.1</t>
  </si>
  <si>
    <t>39597404@qq.com</t>
  </si>
  <si>
    <t>郭凡</t>
  </si>
  <si>
    <t>职称证，2015.1.25</t>
  </si>
  <si>
    <t>306379800@qq.com</t>
  </si>
  <si>
    <t>李蕊</t>
  </si>
  <si>
    <t>河北省体育运动学校</t>
  </si>
  <si>
    <t>职称证，2015.12</t>
  </si>
  <si>
    <t>田径跨栏</t>
  </si>
  <si>
    <t>1064189160@qq.com</t>
  </si>
  <si>
    <t>张小兵</t>
  </si>
  <si>
    <t>临汾市体育运动学校</t>
  </si>
  <si>
    <t>职称证，2015.12.1</t>
  </si>
  <si>
    <t>723501256@qq.com</t>
  </si>
  <si>
    <t>丁美玲</t>
  </si>
  <si>
    <t>本溪县少年儿童业余体校</t>
  </si>
  <si>
    <t>职称证，2015.12.16</t>
  </si>
  <si>
    <t>短跨、中长跑</t>
  </si>
  <si>
    <t>12812592@qq.com</t>
  </si>
  <si>
    <t>汤涛</t>
  </si>
  <si>
    <t>40491253@qq.com</t>
  </si>
  <si>
    <t>迟敬禄</t>
  </si>
  <si>
    <t>烟台市体育运动学校</t>
  </si>
  <si>
    <t>山东省田径运动管理中心</t>
  </si>
  <si>
    <t>职称证，2016</t>
  </si>
  <si>
    <t>短跨</t>
  </si>
  <si>
    <t>chijinglu8359@sina.com</t>
  </si>
  <si>
    <t>李翔</t>
  </si>
  <si>
    <t>新疆巴音郭楞蒙古自治州业余体校</t>
  </si>
  <si>
    <t>职称证，2016.12</t>
  </si>
  <si>
    <t>41251980@qq.com</t>
  </si>
  <si>
    <t>韩玲</t>
  </si>
  <si>
    <t>603645432@qq.com</t>
  </si>
  <si>
    <t>包美丽</t>
  </si>
  <si>
    <t>钦州市业余体育学校</t>
  </si>
  <si>
    <t>929160528@qq.com</t>
  </si>
  <si>
    <t>石玉群</t>
  </si>
  <si>
    <t>277594694@qq.com</t>
  </si>
  <si>
    <t>谭政</t>
  </si>
  <si>
    <t>阳春市中心业余体育学校</t>
  </si>
  <si>
    <t>51270969@qq.com</t>
  </si>
  <si>
    <t>王定来</t>
  </si>
  <si>
    <t>于伟</t>
  </si>
  <si>
    <t>职称证,2016.12.29</t>
  </si>
  <si>
    <t>414755461@qq.com</t>
  </si>
  <si>
    <t>王文钊</t>
  </si>
  <si>
    <t>廊坊市体育运动学校</t>
  </si>
  <si>
    <t>职称证，2016.12.8</t>
  </si>
  <si>
    <t>35663604@qq.com</t>
  </si>
  <si>
    <t>王佳佳</t>
  </si>
  <si>
    <t>阜新市体育运动学校</t>
  </si>
  <si>
    <t>职称证，2016.9</t>
  </si>
  <si>
    <t>411134769@qq.com</t>
  </si>
  <si>
    <t>张贺</t>
  </si>
  <si>
    <t>职称证，2016.9.1</t>
  </si>
  <si>
    <t>304688475@qq.com</t>
  </si>
  <si>
    <t>陈永会</t>
  </si>
  <si>
    <t>黑河市体育运动技术学校</t>
  </si>
  <si>
    <t>466943444@qq.com</t>
  </si>
  <si>
    <t>李云玲</t>
  </si>
  <si>
    <t>鸡西市体校</t>
  </si>
  <si>
    <t>452762942@qq.com</t>
  </si>
  <si>
    <t>李春来</t>
  </si>
  <si>
    <t>职称证，2017.1.5</t>
  </si>
  <si>
    <t>14607145@qq.com</t>
  </si>
  <si>
    <t>张英</t>
  </si>
  <si>
    <t>全能</t>
  </si>
  <si>
    <t>黄炎</t>
  </si>
  <si>
    <t>开封市体育运动学校</t>
  </si>
  <si>
    <t>职称证，2017.12</t>
  </si>
  <si>
    <t>Hy841226@126.com</t>
  </si>
  <si>
    <t>王凌</t>
  </si>
  <si>
    <t>青海市海西州格尔木市业余体校</t>
  </si>
  <si>
    <t>609877808@qq.com</t>
  </si>
  <si>
    <t>黄秋菊</t>
  </si>
  <si>
    <t>310623402@qq.com</t>
  </si>
  <si>
    <t>张筱</t>
  </si>
  <si>
    <t>铁岭县青少年业余体校</t>
  </si>
  <si>
    <t>职称证，2017.12.15</t>
  </si>
  <si>
    <t>549016167@qq.com</t>
  </si>
  <si>
    <t>张园</t>
  </si>
  <si>
    <t>广西壮族自治区体育运动学校</t>
  </si>
  <si>
    <t>职称证，2017.12.20</t>
  </si>
  <si>
    <t>183169164@qq.com</t>
  </si>
  <si>
    <t>尹靖</t>
  </si>
  <si>
    <t>成都体育学院附属竞技体校</t>
  </si>
  <si>
    <t>成都体育学院竞技体育处</t>
  </si>
  <si>
    <t>职称证，2017.12.28</t>
  </si>
  <si>
    <t>310339599@qq.com</t>
  </si>
  <si>
    <t>李亚丽</t>
  </si>
  <si>
    <t>9983577@qq.com</t>
  </si>
  <si>
    <t>陈志刚</t>
  </si>
  <si>
    <t>张家港市体育运动学校</t>
  </si>
  <si>
    <t>职称证，2017.3.8</t>
  </si>
  <si>
    <t>120548288@qq.com</t>
  </si>
  <si>
    <t>师红娟</t>
  </si>
  <si>
    <t>甘肃省定西市体育运动学校</t>
  </si>
  <si>
    <t>职称证，2017.7.27</t>
  </si>
  <si>
    <t>375767703@qq.com</t>
  </si>
  <si>
    <t>张小敏</t>
  </si>
  <si>
    <t>435431662@qq.com</t>
  </si>
  <si>
    <t>殷进福</t>
  </si>
  <si>
    <t>甘肃省冬季运动管理中心</t>
  </si>
  <si>
    <t>职称证，2017.8.30</t>
  </si>
  <si>
    <t>123070124@qq.com</t>
  </si>
  <si>
    <t>付川宇</t>
  </si>
  <si>
    <t>黑龙江绥化市体校</t>
  </si>
  <si>
    <t>职称证，2017.9.1</t>
  </si>
  <si>
    <t>38686285@qq.com</t>
  </si>
  <si>
    <t>任雪峰</t>
  </si>
  <si>
    <t>不符合</t>
  </si>
  <si>
    <t>307516905@qq.com</t>
  </si>
  <si>
    <t>邹颖</t>
  </si>
  <si>
    <t>岗培证，（14）01372</t>
  </si>
  <si>
    <t>徐爱军</t>
  </si>
  <si>
    <t>岗培证，（14）01373</t>
  </si>
  <si>
    <t>丁纪华</t>
  </si>
  <si>
    <t>岗培证，（2014）01422</t>
  </si>
  <si>
    <t>30968445@qq.com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</si>
</sst>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5" borderId="7" applyNumberFormat="0" applyAlignment="0" applyProtection="0">
      <alignment vertical="center"/>
    </xf>
    <xf numFmtId="0" fontId="14" fillId="25" borderId="6" applyNumberFormat="0" applyAlignment="0" applyProtection="0">
      <alignment vertical="center"/>
    </xf>
    <xf numFmtId="0" fontId="9" fillId="18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10" applyBorder="1" applyAlignment="1">
      <alignment horizontal="left" vertical="center"/>
    </xf>
    <xf numFmtId="0" fontId="4" fillId="0" borderId="1" xfId="1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534351151@qq.com" TargetMode="External"/><Relationship Id="rId8" Type="http://schemas.openxmlformats.org/officeDocument/2006/relationships/hyperlink" Target="mailto:942290655@qq.com" TargetMode="External"/><Relationship Id="rId75" Type="http://schemas.openxmlformats.org/officeDocument/2006/relationships/hyperlink" Target="mailto:chijinglu8359@sina.com" TargetMode="External"/><Relationship Id="rId74" Type="http://schemas.openxmlformats.org/officeDocument/2006/relationships/hyperlink" Target="mailto:414755461@qq.com" TargetMode="External"/><Relationship Id="rId73" Type="http://schemas.openxmlformats.org/officeDocument/2006/relationships/hyperlink" Target="mailto:724952309@qq.com" TargetMode="External"/><Relationship Id="rId72" Type="http://schemas.openxmlformats.org/officeDocument/2006/relationships/hyperlink" Target="mailto:569629889@qq.com" TargetMode="External"/><Relationship Id="rId71" Type="http://schemas.openxmlformats.org/officeDocument/2006/relationships/hyperlink" Target="mailto:411134769@qq.com" TargetMode="External"/><Relationship Id="rId70" Type="http://schemas.openxmlformats.org/officeDocument/2006/relationships/hyperlink" Target="mailto:2552970637@qq.com" TargetMode="External"/><Relationship Id="rId7" Type="http://schemas.openxmlformats.org/officeDocument/2006/relationships/hyperlink" Target="mailto:Hy841226@126.com" TargetMode="External"/><Relationship Id="rId69" Type="http://schemas.openxmlformats.org/officeDocument/2006/relationships/hyperlink" Target="mailto:782494633@qq.com" TargetMode="External"/><Relationship Id="rId68" Type="http://schemas.openxmlformats.org/officeDocument/2006/relationships/hyperlink" Target="mailto:172217132@qq.com" TargetMode="External"/><Relationship Id="rId67" Type="http://schemas.openxmlformats.org/officeDocument/2006/relationships/hyperlink" Target="mailto:375767703@qq.com" TargetMode="External"/><Relationship Id="rId66" Type="http://schemas.openxmlformats.org/officeDocument/2006/relationships/hyperlink" Target="mailto:123070124@qq.com" TargetMode="External"/><Relationship Id="rId65" Type="http://schemas.openxmlformats.org/officeDocument/2006/relationships/hyperlink" Target="mailto:408748232@qq.com" TargetMode="External"/><Relationship Id="rId64" Type="http://schemas.openxmlformats.org/officeDocument/2006/relationships/hyperlink" Target="mailto:435431662@qq.com" TargetMode="External"/><Relationship Id="rId63" Type="http://schemas.openxmlformats.org/officeDocument/2006/relationships/hyperlink" Target="mailto:583675378@qq.com" TargetMode="External"/><Relationship Id="rId62" Type="http://schemas.openxmlformats.org/officeDocument/2006/relationships/hyperlink" Target="mailto:656795231@qq.com" TargetMode="External"/><Relationship Id="rId61" Type="http://schemas.openxmlformats.org/officeDocument/2006/relationships/hyperlink" Target="mailto:310339599@qq.com" TargetMode="External"/><Relationship Id="rId60" Type="http://schemas.openxmlformats.org/officeDocument/2006/relationships/hyperlink" Target="mailto:9983577@qq.com" TargetMode="External"/><Relationship Id="rId6" Type="http://schemas.openxmlformats.org/officeDocument/2006/relationships/hyperlink" Target="mailto:jingtike2009@163.com" TargetMode="External"/><Relationship Id="rId59" Type="http://schemas.openxmlformats.org/officeDocument/2006/relationships/hyperlink" Target="mailto:531247845@qq.com" TargetMode="External"/><Relationship Id="rId58" Type="http://schemas.openxmlformats.org/officeDocument/2006/relationships/hyperlink" Target="mailto:12812592@qq.com" TargetMode="External"/><Relationship Id="rId57" Type="http://schemas.openxmlformats.org/officeDocument/2006/relationships/hyperlink" Target="mailto:40491253@qq.com" TargetMode="External"/><Relationship Id="rId56" Type="http://schemas.openxmlformats.org/officeDocument/2006/relationships/hyperlink" Target="mailto:304688475@qq.com" TargetMode="External"/><Relationship Id="rId55" Type="http://schemas.openxmlformats.org/officeDocument/2006/relationships/hyperlink" Target="mailto:1573264234@qq.com" TargetMode="External"/><Relationship Id="rId54" Type="http://schemas.openxmlformats.org/officeDocument/2006/relationships/hyperlink" Target="mailto:549016167@qq.com" TargetMode="External"/><Relationship Id="rId53" Type="http://schemas.openxmlformats.org/officeDocument/2006/relationships/hyperlink" Target="mailto:3473719515@qq.com" TargetMode="External"/><Relationship Id="rId52" Type="http://schemas.openxmlformats.org/officeDocument/2006/relationships/hyperlink" Target="mailto:51270969@qq.com" TargetMode="External"/><Relationship Id="rId51" Type="http://schemas.openxmlformats.org/officeDocument/2006/relationships/hyperlink" Target="mailto:38941317@qq.com" TargetMode="External"/><Relationship Id="rId50" Type="http://schemas.openxmlformats.org/officeDocument/2006/relationships/hyperlink" Target="mailto:xftyj123@126.com" TargetMode="External"/><Relationship Id="rId5" Type="http://schemas.openxmlformats.org/officeDocument/2006/relationships/hyperlink" Target="mailto:Jiqiang005@163.com" TargetMode="External"/><Relationship Id="rId49" Type="http://schemas.openxmlformats.org/officeDocument/2006/relationships/hyperlink" Target="mailto:120548288@qq.com" TargetMode="External"/><Relationship Id="rId48" Type="http://schemas.openxmlformats.org/officeDocument/2006/relationships/hyperlink" Target="mailto:875296536@qq.com" TargetMode="External"/><Relationship Id="rId47" Type="http://schemas.openxmlformats.org/officeDocument/2006/relationships/hyperlink" Target="mailto:840429648@qq.com" TargetMode="External"/><Relationship Id="rId46" Type="http://schemas.openxmlformats.org/officeDocument/2006/relationships/hyperlink" Target="mailto:277594694@qq.com" TargetMode="External"/><Relationship Id="rId45" Type="http://schemas.openxmlformats.org/officeDocument/2006/relationships/hyperlink" Target="mailto:13788287507@qq.com" TargetMode="External"/><Relationship Id="rId44" Type="http://schemas.openxmlformats.org/officeDocument/2006/relationships/hyperlink" Target="mailto:bswchg@qq.com" TargetMode="External"/><Relationship Id="rId43" Type="http://schemas.openxmlformats.org/officeDocument/2006/relationships/hyperlink" Target="mailto:929160528@qq.com" TargetMode="External"/><Relationship Id="rId42" Type="http://schemas.openxmlformats.org/officeDocument/2006/relationships/hyperlink" Target="mailto:603645432@qq.com" TargetMode="External"/><Relationship Id="rId41" Type="http://schemas.openxmlformats.org/officeDocument/2006/relationships/hyperlink" Target="mailto:310623402@qq.com" TargetMode="External"/><Relationship Id="rId40" Type="http://schemas.openxmlformats.org/officeDocument/2006/relationships/hyperlink" Target="mailto:183169164@qq.com" TargetMode="External"/><Relationship Id="rId4" Type="http://schemas.openxmlformats.org/officeDocument/2006/relationships/hyperlink" Target="mailto:Yangling@163.com" TargetMode="External"/><Relationship Id="rId39" Type="http://schemas.openxmlformats.org/officeDocument/2006/relationships/hyperlink" Target="mailto:609877808@qq.com" TargetMode="External"/><Relationship Id="rId38" Type="http://schemas.openxmlformats.org/officeDocument/2006/relationships/hyperlink" Target="mailto:735010761@qq.com" TargetMode="External"/><Relationship Id="rId37" Type="http://schemas.openxmlformats.org/officeDocument/2006/relationships/hyperlink" Target="mailto:21341415@qq.com" TargetMode="External"/><Relationship Id="rId36" Type="http://schemas.openxmlformats.org/officeDocument/2006/relationships/hyperlink" Target="mailto:525403442@qq.com" TargetMode="External"/><Relationship Id="rId35" Type="http://schemas.openxmlformats.org/officeDocument/2006/relationships/hyperlink" Target="mailto:373270177@qq.com" TargetMode="External"/><Relationship Id="rId34" Type="http://schemas.openxmlformats.org/officeDocument/2006/relationships/hyperlink" Target="mailto:1245256388@qq.com" TargetMode="External"/><Relationship Id="rId33" Type="http://schemas.openxmlformats.org/officeDocument/2006/relationships/hyperlink" Target="mailto:939027077@qq.com" TargetMode="External"/><Relationship Id="rId32" Type="http://schemas.openxmlformats.org/officeDocument/2006/relationships/hyperlink" Target="mailto:307516905@qq.com" TargetMode="External"/><Relationship Id="rId31" Type="http://schemas.openxmlformats.org/officeDocument/2006/relationships/hyperlink" Target="mailto:39597404@qq.com" TargetMode="External"/><Relationship Id="rId30" Type="http://schemas.openxmlformats.org/officeDocument/2006/relationships/hyperlink" Target="mailto:445201505@qq.com" TargetMode="External"/><Relationship Id="rId3" Type="http://schemas.openxmlformats.org/officeDocument/2006/relationships/hyperlink" Target="mailto:30968445@qq.com" TargetMode="External"/><Relationship Id="rId29" Type="http://schemas.openxmlformats.org/officeDocument/2006/relationships/hyperlink" Target="mailto:466943444@qq.com" TargetMode="External"/><Relationship Id="rId28" Type="http://schemas.openxmlformats.org/officeDocument/2006/relationships/hyperlink" Target="mailto:38686285@qq.com" TargetMode="External"/><Relationship Id="rId27" Type="http://schemas.openxmlformats.org/officeDocument/2006/relationships/hyperlink" Target="mailto:452762942@qq.com" TargetMode="External"/><Relationship Id="rId26" Type="http://schemas.openxmlformats.org/officeDocument/2006/relationships/hyperlink" Target="mailto:24833682@qq.com" TargetMode="External"/><Relationship Id="rId25" Type="http://schemas.openxmlformats.org/officeDocument/2006/relationships/hyperlink" Target="mailto:2191868290@qq.com" TargetMode="External"/><Relationship Id="rId24" Type="http://schemas.openxmlformats.org/officeDocument/2006/relationships/hyperlink" Target="mailto:1064189160@qq.com" TargetMode="External"/><Relationship Id="rId23" Type="http://schemas.openxmlformats.org/officeDocument/2006/relationships/hyperlink" Target="mailto:35663604@qq.com" TargetMode="External"/><Relationship Id="rId22" Type="http://schemas.openxmlformats.org/officeDocument/2006/relationships/hyperlink" Target="mailto:14607145@qq.com" TargetMode="External"/><Relationship Id="rId21" Type="http://schemas.openxmlformats.org/officeDocument/2006/relationships/hyperlink" Target="mailto:304029319@qq.com" TargetMode="External"/><Relationship Id="rId20" Type="http://schemas.openxmlformats.org/officeDocument/2006/relationships/hyperlink" Target="mailto:34886840@qq.com" TargetMode="External"/><Relationship Id="rId2" Type="http://schemas.openxmlformats.org/officeDocument/2006/relationships/hyperlink" Target="mailto:41251980@qq.com" TargetMode="External"/><Relationship Id="rId19" Type="http://schemas.openxmlformats.org/officeDocument/2006/relationships/hyperlink" Target="mailto:64412757@qq.com" TargetMode="External"/><Relationship Id="rId18" Type="http://schemas.openxmlformats.org/officeDocument/2006/relationships/hyperlink" Target="mailto:411831558@qq.com" TargetMode="External"/><Relationship Id="rId17" Type="http://schemas.openxmlformats.org/officeDocument/2006/relationships/hyperlink" Target="mailto:dswtjstx@163.com" TargetMode="External"/><Relationship Id="rId16" Type="http://schemas.openxmlformats.org/officeDocument/2006/relationships/hyperlink" Target="mailto:306379800@qq.com" TargetMode="External"/><Relationship Id="rId15" Type="http://schemas.openxmlformats.org/officeDocument/2006/relationships/hyperlink" Target="mailto:530756501@qq.com" TargetMode="External"/><Relationship Id="rId14" Type="http://schemas.openxmlformats.org/officeDocument/2006/relationships/hyperlink" Target="mailto:1016770152@qq.com" TargetMode="External"/><Relationship Id="rId13" Type="http://schemas.openxmlformats.org/officeDocument/2006/relationships/hyperlink" Target="mailto:3438204850@qq.com" TargetMode="External"/><Relationship Id="rId12" Type="http://schemas.openxmlformats.org/officeDocument/2006/relationships/hyperlink" Target="mailto:723501256@qq.com" TargetMode="External"/><Relationship Id="rId11" Type="http://schemas.openxmlformats.org/officeDocument/2006/relationships/hyperlink" Target="mailto:1402674376@qq.com" TargetMode="External"/><Relationship Id="rId10" Type="http://schemas.openxmlformats.org/officeDocument/2006/relationships/hyperlink" Target="mailto:305655545@qq.com" TargetMode="External"/><Relationship Id="rId1" Type="http://schemas.openxmlformats.org/officeDocument/2006/relationships/hyperlink" Target="mailto:26172209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workbookViewId="0">
      <selection activeCell="A1" sqref="A1:J1"/>
    </sheetView>
  </sheetViews>
  <sheetFormatPr defaultColWidth="9" defaultRowHeight="13.5"/>
  <cols>
    <col min="1" max="1" width="5.3716814159292" style="4" customWidth="1"/>
    <col min="2" max="2" width="8.50442477876106" style="4" customWidth="1"/>
    <col min="3" max="3" width="6" style="4" customWidth="1"/>
    <col min="4" max="4" width="31.8761061946903" style="4" customWidth="1"/>
    <col min="5" max="5" width="37.5044247787611" style="4" customWidth="1"/>
    <col min="6" max="6" width="25.5044247787611" style="5" customWidth="1"/>
    <col min="7" max="7" width="23.5044247787611" style="4" customWidth="1"/>
    <col min="8" max="8" width="10.8761061946903" style="4" customWidth="1"/>
    <col min="9" max="9" width="16" style="4" customWidth="1"/>
    <col min="10" max="10" width="25.1238938053097" style="4" customWidth="1"/>
    <col min="11" max="16384" width="9" style="4"/>
  </cols>
  <sheetData>
    <row r="1" ht="41.25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7" spans="1:10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9" t="s">
        <v>10</v>
      </c>
    </row>
    <row r="3" s="1" customFormat="1" ht="29.1" customHeight="1" spans="1:10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2" t="s">
        <v>15</v>
      </c>
      <c r="G3" s="11" t="s">
        <v>16</v>
      </c>
      <c r="H3" s="11" t="s">
        <v>17</v>
      </c>
      <c r="I3" s="11">
        <v>13194507750</v>
      </c>
      <c r="J3" s="18" t="s">
        <v>18</v>
      </c>
    </row>
    <row r="4" s="1" customFormat="1" ht="29.1" customHeight="1" spans="1:10">
      <c r="A4" s="11">
        <v>2</v>
      </c>
      <c r="B4" s="11" t="s">
        <v>19</v>
      </c>
      <c r="C4" s="11" t="s">
        <v>12</v>
      </c>
      <c r="D4" s="11" t="s">
        <v>20</v>
      </c>
      <c r="E4" s="11" t="s">
        <v>21</v>
      </c>
      <c r="F4" s="13" t="s">
        <v>22</v>
      </c>
      <c r="G4" s="11" t="s">
        <v>16</v>
      </c>
      <c r="H4" s="11" t="s">
        <v>23</v>
      </c>
      <c r="I4" s="11">
        <v>15935781072</v>
      </c>
      <c r="J4" s="11" t="s">
        <v>24</v>
      </c>
    </row>
    <row r="5" s="1" customFormat="1" ht="29.1" customHeight="1" spans="1:10">
      <c r="A5" s="11">
        <v>3</v>
      </c>
      <c r="B5" s="11" t="s">
        <v>25</v>
      </c>
      <c r="C5" s="11" t="s">
        <v>12</v>
      </c>
      <c r="D5" s="11" t="s">
        <v>26</v>
      </c>
      <c r="E5" s="11" t="s">
        <v>27</v>
      </c>
      <c r="F5" s="12" t="s">
        <v>28</v>
      </c>
      <c r="G5" s="11" t="s">
        <v>16</v>
      </c>
      <c r="H5" s="11" t="s">
        <v>29</v>
      </c>
      <c r="I5" s="11">
        <v>13586372607</v>
      </c>
      <c r="J5" s="18" t="s">
        <v>30</v>
      </c>
    </row>
    <row r="6" s="1" customFormat="1" ht="29.1" customHeight="1" spans="1:10">
      <c r="A6" s="11">
        <v>4</v>
      </c>
      <c r="B6" s="11" t="s">
        <v>31</v>
      </c>
      <c r="C6" s="11" t="s">
        <v>32</v>
      </c>
      <c r="D6" s="11" t="s">
        <v>33</v>
      </c>
      <c r="E6" s="11" t="s">
        <v>21</v>
      </c>
      <c r="F6" s="11" t="s">
        <v>34</v>
      </c>
      <c r="G6" s="11" t="s">
        <v>16</v>
      </c>
      <c r="H6" s="11" t="s">
        <v>23</v>
      </c>
      <c r="I6" s="11">
        <v>13068022377</v>
      </c>
      <c r="J6" s="11" t="s">
        <v>35</v>
      </c>
    </row>
    <row r="7" s="1" customFormat="1" ht="29.1" customHeight="1" spans="1:10">
      <c r="A7" s="11">
        <v>5</v>
      </c>
      <c r="B7" s="11" t="s">
        <v>36</v>
      </c>
      <c r="C7" s="11" t="s">
        <v>12</v>
      </c>
      <c r="D7" s="11" t="s">
        <v>37</v>
      </c>
      <c r="E7" s="11" t="s">
        <v>38</v>
      </c>
      <c r="F7" s="11" t="s">
        <v>39</v>
      </c>
      <c r="G7" s="11" t="s">
        <v>16</v>
      </c>
      <c r="H7" s="11" t="s">
        <v>17</v>
      </c>
      <c r="I7" s="11">
        <v>13470145777</v>
      </c>
      <c r="J7" s="11">
        <v>89451171</v>
      </c>
    </row>
    <row r="8" s="1" customFormat="1" ht="29.1" customHeight="1" spans="1:10">
      <c r="A8" s="11">
        <v>6</v>
      </c>
      <c r="B8" s="11" t="s">
        <v>40</v>
      </c>
      <c r="C8" s="11" t="s">
        <v>12</v>
      </c>
      <c r="D8" s="11" t="s">
        <v>41</v>
      </c>
      <c r="E8" s="11" t="s">
        <v>38</v>
      </c>
      <c r="F8" s="13" t="s">
        <v>42</v>
      </c>
      <c r="G8" s="11" t="s">
        <v>16</v>
      </c>
      <c r="H8" s="11" t="s">
        <v>43</v>
      </c>
      <c r="I8" s="11">
        <v>15940914917</v>
      </c>
      <c r="J8" s="11" t="s">
        <v>44</v>
      </c>
    </row>
    <row r="9" s="1" customFormat="1" ht="29.1" customHeight="1" spans="1:10">
      <c r="A9" s="11">
        <v>7</v>
      </c>
      <c r="B9" s="11" t="s">
        <v>45</v>
      </c>
      <c r="C9" s="11" t="s">
        <v>32</v>
      </c>
      <c r="D9" s="11" t="s">
        <v>46</v>
      </c>
      <c r="E9" s="11" t="s">
        <v>47</v>
      </c>
      <c r="F9" s="12" t="s">
        <v>48</v>
      </c>
      <c r="G9" s="11" t="s">
        <v>16</v>
      </c>
      <c r="H9" s="11" t="s">
        <v>17</v>
      </c>
      <c r="I9" s="11">
        <v>18970289999</v>
      </c>
      <c r="J9" s="18" t="s">
        <v>49</v>
      </c>
    </row>
    <row r="10" s="1" customFormat="1" ht="29.1" customHeight="1" spans="1:10">
      <c r="A10" s="11">
        <v>8</v>
      </c>
      <c r="B10" s="11" t="s">
        <v>50</v>
      </c>
      <c r="C10" s="11" t="s">
        <v>12</v>
      </c>
      <c r="D10" s="11" t="s">
        <v>51</v>
      </c>
      <c r="E10" s="11" t="s">
        <v>52</v>
      </c>
      <c r="F10" s="12" t="s">
        <v>53</v>
      </c>
      <c r="G10" s="11" t="s">
        <v>16</v>
      </c>
      <c r="H10" s="11" t="s">
        <v>54</v>
      </c>
      <c r="I10" s="11">
        <v>13607232951</v>
      </c>
      <c r="J10" s="18" t="s">
        <v>55</v>
      </c>
    </row>
    <row r="11" s="1" customFormat="1" ht="29.1" customHeight="1" spans="1:10">
      <c r="A11" s="11">
        <v>9</v>
      </c>
      <c r="B11" s="14" t="s">
        <v>56</v>
      </c>
      <c r="C11" s="11" t="s">
        <v>32</v>
      </c>
      <c r="D11" s="11" t="s">
        <v>57</v>
      </c>
      <c r="E11" s="11" t="s">
        <v>14</v>
      </c>
      <c r="F11" s="12" t="s">
        <v>58</v>
      </c>
      <c r="G11" s="11" t="s">
        <v>16</v>
      </c>
      <c r="H11" s="11" t="s">
        <v>54</v>
      </c>
      <c r="I11" s="11">
        <v>15214581218</v>
      </c>
      <c r="J11" s="19" t="s">
        <v>59</v>
      </c>
    </row>
    <row r="12" s="1" customFormat="1" ht="29.1" customHeight="1" spans="1:10">
      <c r="A12" s="11">
        <v>10</v>
      </c>
      <c r="B12" s="15" t="s">
        <v>60</v>
      </c>
      <c r="C12" s="16" t="s">
        <v>12</v>
      </c>
      <c r="D12" s="16" t="s">
        <v>61</v>
      </c>
      <c r="E12" s="16" t="s">
        <v>61</v>
      </c>
      <c r="F12" s="12" t="s">
        <v>62</v>
      </c>
      <c r="G12" s="16" t="s">
        <v>16</v>
      </c>
      <c r="H12" s="16" t="s">
        <v>23</v>
      </c>
      <c r="I12" s="16">
        <v>13701717722</v>
      </c>
      <c r="J12" s="16">
        <v>467315629</v>
      </c>
    </row>
    <row r="13" s="1" customFormat="1" ht="29.1" customHeight="1" spans="1:10">
      <c r="A13" s="11">
        <v>11</v>
      </c>
      <c r="B13" s="11" t="s">
        <v>63</v>
      </c>
      <c r="C13" s="11" t="s">
        <v>12</v>
      </c>
      <c r="D13" s="11" t="s">
        <v>64</v>
      </c>
      <c r="E13" s="11" t="s">
        <v>52</v>
      </c>
      <c r="F13" s="11" t="s">
        <v>65</v>
      </c>
      <c r="G13" s="11" t="s">
        <v>16</v>
      </c>
      <c r="H13" s="11" t="s">
        <v>54</v>
      </c>
      <c r="I13" s="11">
        <v>13264676228</v>
      </c>
      <c r="J13" s="11" t="s">
        <v>66</v>
      </c>
    </row>
    <row r="14" s="1" customFormat="1" ht="29.1" customHeight="1" spans="1:10">
      <c r="A14" s="11">
        <v>12</v>
      </c>
      <c r="B14" s="11" t="s">
        <v>67</v>
      </c>
      <c r="C14" s="11" t="s">
        <v>12</v>
      </c>
      <c r="D14" s="11" t="s">
        <v>68</v>
      </c>
      <c r="E14" s="11" t="s">
        <v>27</v>
      </c>
      <c r="F14" s="12" t="s">
        <v>69</v>
      </c>
      <c r="G14" s="11" t="s">
        <v>16</v>
      </c>
      <c r="H14" s="11" t="s">
        <v>29</v>
      </c>
      <c r="I14" s="11">
        <v>13506832993</v>
      </c>
      <c r="J14" s="18" t="s">
        <v>70</v>
      </c>
    </row>
    <row r="15" s="1" customFormat="1" ht="29.1" customHeight="1" spans="1:10">
      <c r="A15" s="11">
        <v>13</v>
      </c>
      <c r="B15" s="11" t="s">
        <v>71</v>
      </c>
      <c r="C15" s="11" t="s">
        <v>12</v>
      </c>
      <c r="D15" s="11" t="s">
        <v>72</v>
      </c>
      <c r="E15" s="11" t="s">
        <v>73</v>
      </c>
      <c r="F15" s="12" t="s">
        <v>74</v>
      </c>
      <c r="G15" s="11" t="s">
        <v>16</v>
      </c>
      <c r="H15" s="11" t="s">
        <v>43</v>
      </c>
      <c r="I15" s="11">
        <v>13139358999</v>
      </c>
      <c r="J15" s="18" t="s">
        <v>75</v>
      </c>
    </row>
    <row r="16" s="1" customFormat="1" ht="29.1" customHeight="1" spans="1:10">
      <c r="A16" s="11">
        <v>14</v>
      </c>
      <c r="B16" s="11" t="s">
        <v>76</v>
      </c>
      <c r="C16" s="11" t="s">
        <v>32</v>
      </c>
      <c r="D16" s="11" t="s">
        <v>77</v>
      </c>
      <c r="E16" s="11" t="s">
        <v>21</v>
      </c>
      <c r="F16" s="12" t="s">
        <v>78</v>
      </c>
      <c r="G16" s="11" t="s">
        <v>16</v>
      </c>
      <c r="H16" s="11" t="s">
        <v>23</v>
      </c>
      <c r="I16" s="11">
        <v>13834004936</v>
      </c>
      <c r="J16" s="18" t="s">
        <v>79</v>
      </c>
    </row>
    <row r="17" s="1" customFormat="1" ht="29.1" customHeight="1" spans="1:10">
      <c r="A17" s="11">
        <v>15</v>
      </c>
      <c r="B17" s="14" t="s">
        <v>80</v>
      </c>
      <c r="C17" s="11" t="s">
        <v>32</v>
      </c>
      <c r="D17" s="11" t="s">
        <v>81</v>
      </c>
      <c r="E17" s="11" t="s">
        <v>38</v>
      </c>
      <c r="F17" s="12" t="s">
        <v>82</v>
      </c>
      <c r="G17" s="11" t="s">
        <v>16</v>
      </c>
      <c r="H17" s="11" t="s">
        <v>23</v>
      </c>
      <c r="I17" s="11">
        <v>14741009995</v>
      </c>
      <c r="J17" s="18" t="s">
        <v>83</v>
      </c>
    </row>
    <row r="18" s="1" customFormat="1" ht="29.1" customHeight="1" spans="1:10">
      <c r="A18" s="11">
        <v>16</v>
      </c>
      <c r="B18" s="11" t="s">
        <v>84</v>
      </c>
      <c r="C18" s="11" t="s">
        <v>32</v>
      </c>
      <c r="D18" s="11" t="s">
        <v>85</v>
      </c>
      <c r="E18" s="11" t="s">
        <v>86</v>
      </c>
      <c r="F18" s="12" t="s">
        <v>87</v>
      </c>
      <c r="G18" s="11" t="s">
        <v>16</v>
      </c>
      <c r="H18" s="11" t="s">
        <v>17</v>
      </c>
      <c r="I18" s="11">
        <v>13909991771</v>
      </c>
      <c r="J18" s="18" t="s">
        <v>88</v>
      </c>
    </row>
    <row r="19" s="1" customFormat="1" ht="29.1" customHeight="1" spans="1:10">
      <c r="A19" s="11">
        <v>17</v>
      </c>
      <c r="B19" s="17" t="s">
        <v>89</v>
      </c>
      <c r="C19" s="11" t="s">
        <v>12</v>
      </c>
      <c r="D19" s="11" t="s">
        <v>90</v>
      </c>
      <c r="E19" s="11" t="s">
        <v>38</v>
      </c>
      <c r="F19" s="12" t="s">
        <v>91</v>
      </c>
      <c r="G19" s="11" t="s">
        <v>16</v>
      </c>
      <c r="H19" s="11" t="s">
        <v>23</v>
      </c>
      <c r="I19" s="11">
        <v>15842126099</v>
      </c>
      <c r="J19" s="18" t="s">
        <v>92</v>
      </c>
    </row>
    <row r="20" s="1" customFormat="1" ht="29.1" customHeight="1" spans="1:10">
      <c r="A20" s="11">
        <v>18</v>
      </c>
      <c r="B20" s="17" t="s">
        <v>93</v>
      </c>
      <c r="C20" s="11" t="s">
        <v>12</v>
      </c>
      <c r="D20" s="11" t="s">
        <v>94</v>
      </c>
      <c r="E20" s="11" t="s">
        <v>95</v>
      </c>
      <c r="F20" s="12" t="s">
        <v>96</v>
      </c>
      <c r="G20" s="11" t="s">
        <v>16</v>
      </c>
      <c r="H20" s="11" t="s">
        <v>97</v>
      </c>
      <c r="I20" s="11">
        <v>18946830703</v>
      </c>
      <c r="J20" s="18" t="s">
        <v>98</v>
      </c>
    </row>
    <row r="21" s="1" customFormat="1" ht="29.1" customHeight="1" spans="1:10">
      <c r="A21" s="11">
        <v>19</v>
      </c>
      <c r="B21" s="11" t="s">
        <v>99</v>
      </c>
      <c r="C21" s="11" t="s">
        <v>32</v>
      </c>
      <c r="D21" s="11" t="s">
        <v>100</v>
      </c>
      <c r="E21" s="11" t="s">
        <v>73</v>
      </c>
      <c r="F21" s="12" t="s">
        <v>101</v>
      </c>
      <c r="G21" s="11" t="s">
        <v>16</v>
      </c>
      <c r="H21" s="11" t="s">
        <v>17</v>
      </c>
      <c r="I21" s="11">
        <v>13830073327</v>
      </c>
      <c r="J21" s="18" t="s">
        <v>102</v>
      </c>
    </row>
    <row r="22" s="1" customFormat="1" ht="29.1" customHeight="1" spans="1:10">
      <c r="A22" s="11">
        <v>20</v>
      </c>
      <c r="B22" s="11" t="s">
        <v>103</v>
      </c>
      <c r="C22" s="11" t="s">
        <v>32</v>
      </c>
      <c r="D22" s="11" t="s">
        <v>104</v>
      </c>
      <c r="E22" s="11" t="s">
        <v>21</v>
      </c>
      <c r="F22" s="12" t="s">
        <v>105</v>
      </c>
      <c r="G22" s="11" t="s">
        <v>16</v>
      </c>
      <c r="H22" s="11" t="s">
        <v>23</v>
      </c>
      <c r="I22" s="11">
        <v>13613578001</v>
      </c>
      <c r="J22" s="18" t="s">
        <v>106</v>
      </c>
    </row>
    <row r="23" s="1" customFormat="1" ht="29.1" customHeight="1" spans="1:10">
      <c r="A23" s="11">
        <v>21</v>
      </c>
      <c r="B23" s="11" t="s">
        <v>107</v>
      </c>
      <c r="C23" s="11" t="s">
        <v>12</v>
      </c>
      <c r="D23" s="11" t="s">
        <v>108</v>
      </c>
      <c r="E23" s="11" t="s">
        <v>109</v>
      </c>
      <c r="F23" s="12" t="s">
        <v>110</v>
      </c>
      <c r="G23" s="11" t="s">
        <v>16</v>
      </c>
      <c r="H23" s="11" t="s">
        <v>29</v>
      </c>
      <c r="I23" s="11">
        <v>13770210190</v>
      </c>
      <c r="J23" s="18" t="s">
        <v>111</v>
      </c>
    </row>
    <row r="24" s="1" customFormat="1" ht="29.1" customHeight="1" spans="1:10">
      <c r="A24" s="11">
        <v>22</v>
      </c>
      <c r="B24" s="11" t="s">
        <v>112</v>
      </c>
      <c r="C24" s="11" t="s">
        <v>32</v>
      </c>
      <c r="D24" s="11" t="s">
        <v>113</v>
      </c>
      <c r="E24" s="11" t="s">
        <v>114</v>
      </c>
      <c r="F24" s="12" t="s">
        <v>115</v>
      </c>
      <c r="G24" s="11" t="s">
        <v>16</v>
      </c>
      <c r="H24" s="11" t="s">
        <v>54</v>
      </c>
      <c r="I24" s="11">
        <v>13582938711</v>
      </c>
      <c r="J24" s="18" t="s">
        <v>116</v>
      </c>
    </row>
    <row r="25" s="1" customFormat="1" ht="29.1" customHeight="1" spans="1:10">
      <c r="A25" s="11">
        <v>23</v>
      </c>
      <c r="B25" s="16" t="s">
        <v>117</v>
      </c>
      <c r="C25" s="11" t="s">
        <v>12</v>
      </c>
      <c r="D25" s="11" t="s">
        <v>118</v>
      </c>
      <c r="E25" s="11" t="s">
        <v>73</v>
      </c>
      <c r="F25" s="12" t="s">
        <v>119</v>
      </c>
      <c r="G25" s="11" t="s">
        <v>16</v>
      </c>
      <c r="H25" s="11" t="s">
        <v>23</v>
      </c>
      <c r="I25" s="11">
        <v>13739324996</v>
      </c>
      <c r="J25" s="18" t="s">
        <v>120</v>
      </c>
    </row>
    <row r="26" s="1" customFormat="1" ht="29.1" customHeight="1" spans="1:10">
      <c r="A26" s="11">
        <v>24</v>
      </c>
      <c r="B26" s="14" t="s">
        <v>121</v>
      </c>
      <c r="C26" s="11" t="s">
        <v>32</v>
      </c>
      <c r="D26" s="11" t="s">
        <v>122</v>
      </c>
      <c r="E26" s="11" t="s">
        <v>21</v>
      </c>
      <c r="F26" s="12" t="s">
        <v>123</v>
      </c>
      <c r="G26" s="11" t="s">
        <v>16</v>
      </c>
      <c r="H26" s="11" t="s">
        <v>23</v>
      </c>
      <c r="I26" s="11">
        <v>18235783311</v>
      </c>
      <c r="J26" s="18" t="s">
        <v>124</v>
      </c>
    </row>
    <row r="27" s="1" customFormat="1" ht="29.1" customHeight="1" spans="1:10">
      <c r="A27" s="11">
        <v>25</v>
      </c>
      <c r="B27" s="11" t="s">
        <v>125</v>
      </c>
      <c r="C27" s="11" t="s">
        <v>12</v>
      </c>
      <c r="D27" s="11" t="s">
        <v>126</v>
      </c>
      <c r="E27" s="11" t="s">
        <v>38</v>
      </c>
      <c r="F27" s="12" t="s">
        <v>127</v>
      </c>
      <c r="G27" s="11" t="s">
        <v>16</v>
      </c>
      <c r="H27" s="11" t="s">
        <v>17</v>
      </c>
      <c r="I27" s="11">
        <v>13841871694</v>
      </c>
      <c r="J27" s="18" t="s">
        <v>128</v>
      </c>
    </row>
    <row r="28" s="1" customFormat="1" ht="29.1" customHeight="1" spans="1:10">
      <c r="A28" s="11">
        <v>26</v>
      </c>
      <c r="B28" s="11" t="s">
        <v>129</v>
      </c>
      <c r="C28" s="11" t="s">
        <v>32</v>
      </c>
      <c r="D28" s="11" t="s">
        <v>130</v>
      </c>
      <c r="E28" s="11" t="s">
        <v>131</v>
      </c>
      <c r="F28" s="12" t="s">
        <v>132</v>
      </c>
      <c r="G28" s="11" t="s">
        <v>16</v>
      </c>
      <c r="H28" s="11" t="s">
        <v>17</v>
      </c>
      <c r="I28" s="11">
        <v>13700722372</v>
      </c>
      <c r="J28" s="19" t="s">
        <v>133</v>
      </c>
    </row>
    <row r="29" s="1" customFormat="1" ht="29.1" customHeight="1" spans="1:10">
      <c r="A29" s="11">
        <v>27</v>
      </c>
      <c r="B29" s="11" t="s">
        <v>134</v>
      </c>
      <c r="C29" s="11" t="s">
        <v>32</v>
      </c>
      <c r="D29" s="11" t="s">
        <v>135</v>
      </c>
      <c r="E29" s="11" t="s">
        <v>136</v>
      </c>
      <c r="F29" s="12" t="s">
        <v>132</v>
      </c>
      <c r="G29" s="11" t="s">
        <v>16</v>
      </c>
      <c r="H29" s="11" t="s">
        <v>137</v>
      </c>
      <c r="I29" s="11">
        <v>13788287507</v>
      </c>
      <c r="J29" s="18" t="s">
        <v>138</v>
      </c>
    </row>
    <row r="30" s="1" customFormat="1" ht="29.1" customHeight="1" spans="1:10">
      <c r="A30" s="11">
        <v>28</v>
      </c>
      <c r="B30" s="11" t="s">
        <v>139</v>
      </c>
      <c r="C30" s="11" t="s">
        <v>12</v>
      </c>
      <c r="D30" s="11" t="s">
        <v>140</v>
      </c>
      <c r="E30" s="11" t="s">
        <v>136</v>
      </c>
      <c r="F30" s="12" t="s">
        <v>132</v>
      </c>
      <c r="G30" s="11" t="s">
        <v>16</v>
      </c>
      <c r="H30" s="11" t="s">
        <v>54</v>
      </c>
      <c r="I30" s="11">
        <v>13517762568</v>
      </c>
      <c r="J30" s="18" t="s">
        <v>141</v>
      </c>
    </row>
    <row r="31" s="1" customFormat="1" ht="29.1" customHeight="1" spans="1:10">
      <c r="A31" s="11">
        <v>29</v>
      </c>
      <c r="B31" s="11" t="s">
        <v>142</v>
      </c>
      <c r="C31" s="11" t="s">
        <v>12</v>
      </c>
      <c r="D31" s="11" t="s">
        <v>143</v>
      </c>
      <c r="E31" s="11" t="s">
        <v>14</v>
      </c>
      <c r="F31" s="12" t="s">
        <v>144</v>
      </c>
      <c r="G31" s="11" t="s">
        <v>16</v>
      </c>
      <c r="H31" s="11" t="s">
        <v>54</v>
      </c>
      <c r="I31" s="11">
        <v>13845683113</v>
      </c>
      <c r="J31" s="18" t="s">
        <v>145</v>
      </c>
    </row>
    <row r="32" s="1" customFormat="1" ht="29.1" customHeight="1" spans="1:10">
      <c r="A32" s="11">
        <v>30</v>
      </c>
      <c r="B32" s="11" t="s">
        <v>146</v>
      </c>
      <c r="C32" s="11" t="s">
        <v>12</v>
      </c>
      <c r="D32" s="11" t="s">
        <v>147</v>
      </c>
      <c r="E32" s="11" t="s">
        <v>148</v>
      </c>
      <c r="F32" s="11" t="s">
        <v>149</v>
      </c>
      <c r="G32" s="11" t="s">
        <v>16</v>
      </c>
      <c r="H32" s="11" t="s">
        <v>17</v>
      </c>
      <c r="I32" s="11">
        <v>18508369036</v>
      </c>
      <c r="J32" s="11" t="s">
        <v>150</v>
      </c>
    </row>
    <row r="33" s="1" customFormat="1" ht="29.1" customHeight="1" spans="1:10">
      <c r="A33" s="11">
        <v>31</v>
      </c>
      <c r="B33" s="11" t="s">
        <v>151</v>
      </c>
      <c r="C33" s="11" t="s">
        <v>32</v>
      </c>
      <c r="D33" s="11" t="s">
        <v>152</v>
      </c>
      <c r="E33" s="11" t="s">
        <v>153</v>
      </c>
      <c r="F33" s="12" t="s">
        <v>154</v>
      </c>
      <c r="G33" s="11" t="s">
        <v>16</v>
      </c>
      <c r="H33" s="11" t="s">
        <v>23</v>
      </c>
      <c r="I33" s="11">
        <v>13860855933</v>
      </c>
      <c r="J33" s="18" t="s">
        <v>155</v>
      </c>
    </row>
    <row r="34" s="1" customFormat="1" ht="29.1" customHeight="1" spans="1:10">
      <c r="A34" s="11">
        <v>32</v>
      </c>
      <c r="B34" s="11" t="s">
        <v>156</v>
      </c>
      <c r="C34" s="11" t="s">
        <v>12</v>
      </c>
      <c r="D34" s="11" t="s">
        <v>157</v>
      </c>
      <c r="E34" s="11" t="s">
        <v>148</v>
      </c>
      <c r="F34" s="12" t="s">
        <v>158</v>
      </c>
      <c r="G34" s="11" t="s">
        <v>16</v>
      </c>
      <c r="H34" s="11" t="s">
        <v>54</v>
      </c>
      <c r="I34" s="11">
        <v>13908103393</v>
      </c>
      <c r="J34" s="18" t="s">
        <v>159</v>
      </c>
    </row>
    <row r="35" s="1" customFormat="1" ht="29.1" customHeight="1" spans="1:10">
      <c r="A35" s="11">
        <v>33</v>
      </c>
      <c r="B35" s="13" t="s">
        <v>160</v>
      </c>
      <c r="C35" s="11" t="s">
        <v>32</v>
      </c>
      <c r="D35" s="11" t="s">
        <v>161</v>
      </c>
      <c r="E35" s="11" t="s">
        <v>109</v>
      </c>
      <c r="F35" s="12" t="s">
        <v>162</v>
      </c>
      <c r="G35" s="11" t="s">
        <v>16</v>
      </c>
      <c r="H35" s="11" t="s">
        <v>29</v>
      </c>
      <c r="I35" s="11">
        <v>13905176970</v>
      </c>
      <c r="J35" s="18" t="s">
        <v>163</v>
      </c>
    </row>
    <row r="36" s="1" customFormat="1" ht="29.1" customHeight="1" spans="1:10">
      <c r="A36" s="11">
        <v>34</v>
      </c>
      <c r="B36" s="11" t="s">
        <v>164</v>
      </c>
      <c r="C36" s="11" t="s">
        <v>12</v>
      </c>
      <c r="D36" s="11" t="s">
        <v>165</v>
      </c>
      <c r="E36" s="11" t="s">
        <v>131</v>
      </c>
      <c r="F36" s="12" t="s">
        <v>166</v>
      </c>
      <c r="G36" s="11" t="s">
        <v>16</v>
      </c>
      <c r="H36" s="11" t="s">
        <v>17</v>
      </c>
      <c r="I36" s="11">
        <v>13526099168</v>
      </c>
      <c r="J36" s="11">
        <v>564475757</v>
      </c>
    </row>
    <row r="37" s="1" customFormat="1" ht="29.1" customHeight="1" spans="1:10">
      <c r="A37" s="11">
        <v>35</v>
      </c>
      <c r="B37" s="11" t="s">
        <v>167</v>
      </c>
      <c r="C37" s="11" t="s">
        <v>12</v>
      </c>
      <c r="D37" s="11" t="s">
        <v>168</v>
      </c>
      <c r="E37" s="11" t="s">
        <v>169</v>
      </c>
      <c r="F37" s="12" t="s">
        <v>170</v>
      </c>
      <c r="G37" s="11" t="s">
        <v>16</v>
      </c>
      <c r="H37" s="11" t="s">
        <v>17</v>
      </c>
      <c r="I37" s="11">
        <v>13835214963</v>
      </c>
      <c r="J37" s="18" t="s">
        <v>171</v>
      </c>
    </row>
    <row r="38" s="1" customFormat="1" ht="29.1" customHeight="1" spans="1:10">
      <c r="A38" s="11">
        <v>36</v>
      </c>
      <c r="B38" s="14" t="s">
        <v>172</v>
      </c>
      <c r="C38" s="11" t="s">
        <v>32</v>
      </c>
      <c r="D38" s="11" t="s">
        <v>173</v>
      </c>
      <c r="E38" s="11" t="s">
        <v>153</v>
      </c>
      <c r="F38" s="12" t="s">
        <v>174</v>
      </c>
      <c r="G38" s="11" t="s">
        <v>16</v>
      </c>
      <c r="H38" s="11" t="s">
        <v>175</v>
      </c>
      <c r="I38" s="11">
        <v>13696870505</v>
      </c>
      <c r="J38" s="18" t="s">
        <v>176</v>
      </c>
    </row>
    <row r="39" s="1" customFormat="1" ht="29.1" customHeight="1" spans="1:10">
      <c r="A39" s="11">
        <v>37</v>
      </c>
      <c r="B39" s="11" t="s">
        <v>177</v>
      </c>
      <c r="C39" s="11" t="s">
        <v>32</v>
      </c>
      <c r="D39" s="11" t="s">
        <v>178</v>
      </c>
      <c r="E39" s="11" t="s">
        <v>109</v>
      </c>
      <c r="F39" s="12" t="s">
        <v>179</v>
      </c>
      <c r="G39" s="11" t="s">
        <v>16</v>
      </c>
      <c r="H39" s="11" t="s">
        <v>29</v>
      </c>
      <c r="I39" s="11">
        <v>13584039539</v>
      </c>
      <c r="J39" s="18" t="s">
        <v>180</v>
      </c>
    </row>
    <row r="40" s="1" customFormat="1" ht="29.1" customHeight="1" spans="1:10">
      <c r="A40" s="11">
        <v>38</v>
      </c>
      <c r="B40" s="11" t="s">
        <v>181</v>
      </c>
      <c r="C40" s="11" t="s">
        <v>32</v>
      </c>
      <c r="D40" s="11" t="s">
        <v>131</v>
      </c>
      <c r="E40" s="11" t="s">
        <v>131</v>
      </c>
      <c r="F40" s="12" t="s">
        <v>182</v>
      </c>
      <c r="G40" s="11" t="s">
        <v>16</v>
      </c>
      <c r="H40" s="11" t="s">
        <v>17</v>
      </c>
      <c r="I40" s="11">
        <v>15003877913</v>
      </c>
      <c r="J40" s="18" t="s">
        <v>183</v>
      </c>
    </row>
    <row r="41" s="2" customFormat="1" ht="29.1" customHeight="1" spans="1:10">
      <c r="A41" s="11">
        <v>39</v>
      </c>
      <c r="B41" s="11" t="s">
        <v>184</v>
      </c>
      <c r="C41" s="11" t="s">
        <v>12</v>
      </c>
      <c r="D41" s="11" t="s">
        <v>185</v>
      </c>
      <c r="E41" s="11" t="s">
        <v>73</v>
      </c>
      <c r="F41" s="12" t="s">
        <v>186</v>
      </c>
      <c r="G41" s="11" t="s">
        <v>16</v>
      </c>
      <c r="H41" s="11" t="s">
        <v>17</v>
      </c>
      <c r="I41" s="11">
        <v>13830803883</v>
      </c>
      <c r="J41" s="18" t="s">
        <v>187</v>
      </c>
    </row>
    <row r="42" s="1" customFormat="1" ht="29.1" customHeight="1" spans="1:10">
      <c r="A42" s="11">
        <v>40</v>
      </c>
      <c r="B42" s="11" t="s">
        <v>188</v>
      </c>
      <c r="C42" s="11" t="s">
        <v>32</v>
      </c>
      <c r="D42" s="11" t="s">
        <v>189</v>
      </c>
      <c r="E42" s="11" t="s">
        <v>73</v>
      </c>
      <c r="F42" s="11" t="s">
        <v>190</v>
      </c>
      <c r="G42" s="11" t="s">
        <v>16</v>
      </c>
      <c r="H42" s="11" t="s">
        <v>17</v>
      </c>
      <c r="I42" s="11">
        <v>18093281116</v>
      </c>
      <c r="J42" s="11" t="s">
        <v>191</v>
      </c>
    </row>
    <row r="43" s="2" customFormat="1" ht="29.1" customHeight="1" spans="1:10">
      <c r="A43" s="11">
        <v>41</v>
      </c>
      <c r="B43" s="11" t="s">
        <v>192</v>
      </c>
      <c r="C43" s="11" t="s">
        <v>32</v>
      </c>
      <c r="D43" s="11" t="s">
        <v>193</v>
      </c>
      <c r="E43" s="11" t="s">
        <v>194</v>
      </c>
      <c r="F43" s="12" t="s">
        <v>195</v>
      </c>
      <c r="G43" s="11" t="s">
        <v>16</v>
      </c>
      <c r="H43" s="11" t="s">
        <v>23</v>
      </c>
      <c r="I43" s="11">
        <v>13918038616</v>
      </c>
      <c r="J43" s="18" t="s">
        <v>196</v>
      </c>
    </row>
    <row r="44" s="1" customFormat="1" ht="29.1" customHeight="1" spans="1:10">
      <c r="A44" s="11">
        <v>42</v>
      </c>
      <c r="B44" s="11" t="s">
        <v>197</v>
      </c>
      <c r="C44" s="11" t="s">
        <v>12</v>
      </c>
      <c r="D44" s="11" t="s">
        <v>94</v>
      </c>
      <c r="E44" s="11" t="s">
        <v>95</v>
      </c>
      <c r="F44" s="12" t="s">
        <v>198</v>
      </c>
      <c r="G44" s="11" t="s">
        <v>16</v>
      </c>
      <c r="H44" s="11" t="s">
        <v>199</v>
      </c>
      <c r="I44" s="11">
        <v>18946830709</v>
      </c>
      <c r="J44" s="18" t="s">
        <v>200</v>
      </c>
    </row>
    <row r="45" s="1" customFormat="1" ht="29.1" customHeight="1" spans="1:10">
      <c r="A45" s="11">
        <v>43</v>
      </c>
      <c r="B45" s="11" t="s">
        <v>201</v>
      </c>
      <c r="C45" s="11" t="s">
        <v>12</v>
      </c>
      <c r="D45" s="11" t="s">
        <v>202</v>
      </c>
      <c r="E45" s="11" t="s">
        <v>73</v>
      </c>
      <c r="F45" s="12" t="s">
        <v>203</v>
      </c>
      <c r="G45" s="11" t="s">
        <v>16</v>
      </c>
      <c r="H45" s="11" t="s">
        <v>17</v>
      </c>
      <c r="I45" s="11">
        <v>18909335591</v>
      </c>
      <c r="J45" s="18" t="s">
        <v>204</v>
      </c>
    </row>
    <row r="46" s="1" customFormat="1" ht="29.1" customHeight="1" spans="1:10">
      <c r="A46" s="11">
        <v>44</v>
      </c>
      <c r="B46" s="11" t="s">
        <v>205</v>
      </c>
      <c r="C46" s="11" t="s">
        <v>12</v>
      </c>
      <c r="D46" s="11" t="s">
        <v>206</v>
      </c>
      <c r="E46" s="13" t="s">
        <v>207</v>
      </c>
      <c r="F46" s="11" t="s">
        <v>208</v>
      </c>
      <c r="G46" s="11" t="s">
        <v>16</v>
      </c>
      <c r="H46" s="11" t="s">
        <v>23</v>
      </c>
      <c r="I46" s="11">
        <v>13902776288</v>
      </c>
      <c r="J46" s="11" t="s">
        <v>209</v>
      </c>
    </row>
    <row r="47" s="3" customFormat="1" ht="29.1" customHeight="1" spans="1:10">
      <c r="A47" s="11">
        <v>45</v>
      </c>
      <c r="B47" s="14" t="s">
        <v>210</v>
      </c>
      <c r="C47" s="11" t="s">
        <v>32</v>
      </c>
      <c r="D47" s="11" t="s">
        <v>211</v>
      </c>
      <c r="E47" s="11" t="s">
        <v>131</v>
      </c>
      <c r="F47" s="12" t="s">
        <v>212</v>
      </c>
      <c r="G47" s="11" t="s">
        <v>16</v>
      </c>
      <c r="H47" s="11" t="s">
        <v>213</v>
      </c>
      <c r="I47" s="11">
        <v>18639259841</v>
      </c>
      <c r="J47" s="11"/>
    </row>
    <row r="48" s="1" customFormat="1" ht="29.1" customHeight="1" spans="1:10">
      <c r="A48" s="11">
        <v>46</v>
      </c>
      <c r="B48" s="11" t="s">
        <v>214</v>
      </c>
      <c r="C48" s="11" t="s">
        <v>12</v>
      </c>
      <c r="D48" s="11" t="s">
        <v>215</v>
      </c>
      <c r="E48" s="11" t="s">
        <v>38</v>
      </c>
      <c r="F48" s="12" t="s">
        <v>216</v>
      </c>
      <c r="G48" s="11" t="s">
        <v>16</v>
      </c>
      <c r="H48" s="11" t="s">
        <v>54</v>
      </c>
      <c r="I48" s="11">
        <v>18940363777</v>
      </c>
      <c r="J48" s="11"/>
    </row>
    <row r="49" s="1" customFormat="1" ht="29.1" customHeight="1" spans="1:10">
      <c r="A49" s="11">
        <v>47</v>
      </c>
      <c r="B49" s="11" t="s">
        <v>217</v>
      </c>
      <c r="C49" s="11" t="s">
        <v>12</v>
      </c>
      <c r="D49" s="11" t="s">
        <v>113</v>
      </c>
      <c r="E49" s="11" t="s">
        <v>114</v>
      </c>
      <c r="F49" s="12" t="s">
        <v>218</v>
      </c>
      <c r="G49" s="11" t="s">
        <v>16</v>
      </c>
      <c r="H49" s="11" t="s">
        <v>54</v>
      </c>
      <c r="I49" s="11">
        <v>13613232686</v>
      </c>
      <c r="J49" s="18" t="s">
        <v>219</v>
      </c>
    </row>
    <row r="50" s="1" customFormat="1" ht="29.1" customHeight="1" spans="1:10">
      <c r="A50" s="11">
        <v>48</v>
      </c>
      <c r="B50" s="11" t="s">
        <v>220</v>
      </c>
      <c r="C50" s="11" t="s">
        <v>12</v>
      </c>
      <c r="D50" s="11" t="s">
        <v>113</v>
      </c>
      <c r="E50" s="11" t="s">
        <v>114</v>
      </c>
      <c r="F50" s="11" t="s">
        <v>218</v>
      </c>
      <c r="G50" s="11" t="s">
        <v>16</v>
      </c>
      <c r="H50" s="11" t="s">
        <v>54</v>
      </c>
      <c r="I50" s="11">
        <v>13363290801</v>
      </c>
      <c r="J50" s="11" t="s">
        <v>221</v>
      </c>
    </row>
    <row r="51" s="1" customFormat="1" ht="29.1" customHeight="1" spans="1:10">
      <c r="A51" s="11">
        <v>49</v>
      </c>
      <c r="B51" s="11" t="s">
        <v>222</v>
      </c>
      <c r="C51" s="11" t="s">
        <v>32</v>
      </c>
      <c r="D51" s="11" t="s">
        <v>57</v>
      </c>
      <c r="E51" s="11" t="s">
        <v>14</v>
      </c>
      <c r="F51" s="13" t="s">
        <v>223</v>
      </c>
      <c r="G51" s="11" t="s">
        <v>16</v>
      </c>
      <c r="H51" s="11" t="s">
        <v>54</v>
      </c>
      <c r="I51" s="11">
        <v>13634850200</v>
      </c>
      <c r="J51" s="11" t="s">
        <v>224</v>
      </c>
    </row>
    <row r="52" s="1" customFormat="1" ht="29.1" customHeight="1" spans="1:10">
      <c r="A52" s="11">
        <v>50</v>
      </c>
      <c r="B52" s="11" t="s">
        <v>225</v>
      </c>
      <c r="C52" s="11" t="s">
        <v>12</v>
      </c>
      <c r="D52" s="11" t="s">
        <v>173</v>
      </c>
      <c r="E52" s="11" t="s">
        <v>153</v>
      </c>
      <c r="F52" s="12" t="s">
        <v>226</v>
      </c>
      <c r="G52" s="11" t="s">
        <v>16</v>
      </c>
      <c r="H52" s="11" t="s">
        <v>54</v>
      </c>
      <c r="I52" s="11">
        <v>17750206628</v>
      </c>
      <c r="J52" s="18" t="s">
        <v>227</v>
      </c>
    </row>
    <row r="53" s="1" customFormat="1" ht="29.1" customHeight="1" spans="1:10">
      <c r="A53" s="11">
        <v>51</v>
      </c>
      <c r="B53" s="11" t="s">
        <v>228</v>
      </c>
      <c r="C53" s="11" t="s">
        <v>32</v>
      </c>
      <c r="D53" s="11" t="s">
        <v>229</v>
      </c>
      <c r="E53" s="11" t="s">
        <v>114</v>
      </c>
      <c r="F53" s="12" t="s">
        <v>230</v>
      </c>
      <c r="G53" s="11" t="s">
        <v>16</v>
      </c>
      <c r="H53" s="11" t="s">
        <v>231</v>
      </c>
      <c r="I53" s="11">
        <v>15354110131</v>
      </c>
      <c r="J53" s="18" t="s">
        <v>232</v>
      </c>
    </row>
    <row r="54" s="1" customFormat="1" ht="29.1" customHeight="1" spans="1:10">
      <c r="A54" s="11">
        <v>52</v>
      </c>
      <c r="B54" s="11" t="s">
        <v>233</v>
      </c>
      <c r="C54" s="11" t="s">
        <v>12</v>
      </c>
      <c r="D54" s="11" t="s">
        <v>234</v>
      </c>
      <c r="E54" s="11" t="s">
        <v>21</v>
      </c>
      <c r="F54" s="12" t="s">
        <v>235</v>
      </c>
      <c r="G54" s="11" t="s">
        <v>16</v>
      </c>
      <c r="H54" s="11" t="s">
        <v>23</v>
      </c>
      <c r="I54" s="11">
        <v>13453738887</v>
      </c>
      <c r="J54" s="18" t="s">
        <v>236</v>
      </c>
    </row>
    <row r="55" s="1" customFormat="1" ht="29.1" customHeight="1" spans="1:10">
      <c r="A55" s="11">
        <v>53</v>
      </c>
      <c r="B55" s="11" t="s">
        <v>237</v>
      </c>
      <c r="C55" s="11" t="s">
        <v>32</v>
      </c>
      <c r="D55" s="11" t="s">
        <v>238</v>
      </c>
      <c r="E55" s="11" t="s">
        <v>38</v>
      </c>
      <c r="F55" s="12" t="s">
        <v>239</v>
      </c>
      <c r="G55" s="11" t="s">
        <v>16</v>
      </c>
      <c r="H55" s="11" t="s">
        <v>240</v>
      </c>
      <c r="I55" s="11">
        <v>13394145564</v>
      </c>
      <c r="J55" s="18" t="s">
        <v>241</v>
      </c>
    </row>
    <row r="56" s="1" customFormat="1" ht="29.1" customHeight="1" spans="1:10">
      <c r="A56" s="11">
        <v>54</v>
      </c>
      <c r="B56" s="11" t="s">
        <v>242</v>
      </c>
      <c r="C56" s="11" t="s">
        <v>12</v>
      </c>
      <c r="D56" s="11" t="s">
        <v>238</v>
      </c>
      <c r="E56" s="11" t="s">
        <v>38</v>
      </c>
      <c r="F56" s="12" t="s">
        <v>239</v>
      </c>
      <c r="G56" s="11" t="s">
        <v>16</v>
      </c>
      <c r="H56" s="11" t="s">
        <v>54</v>
      </c>
      <c r="I56" s="11">
        <v>13188200909</v>
      </c>
      <c r="J56" s="18" t="s">
        <v>243</v>
      </c>
    </row>
    <row r="57" s="1" customFormat="1" ht="29.1" customHeight="1" spans="1:10">
      <c r="A57" s="11">
        <v>55</v>
      </c>
      <c r="B57" s="11" t="s">
        <v>244</v>
      </c>
      <c r="C57" s="11" t="s">
        <v>12</v>
      </c>
      <c r="D57" s="11" t="s">
        <v>245</v>
      </c>
      <c r="E57" s="11" t="s">
        <v>246</v>
      </c>
      <c r="F57" s="13" t="s">
        <v>247</v>
      </c>
      <c r="G57" s="11" t="s">
        <v>16</v>
      </c>
      <c r="H57" s="11" t="s">
        <v>248</v>
      </c>
      <c r="I57" s="11">
        <v>13964511444</v>
      </c>
      <c r="J57" s="11" t="s">
        <v>249</v>
      </c>
    </row>
    <row r="58" s="1" customFormat="1" ht="29.1" customHeight="1" spans="1:10">
      <c r="A58" s="11">
        <v>56</v>
      </c>
      <c r="B58" s="14" t="s">
        <v>250</v>
      </c>
      <c r="C58" s="11" t="s">
        <v>32</v>
      </c>
      <c r="D58" s="11" t="s">
        <v>251</v>
      </c>
      <c r="E58" s="11" t="s">
        <v>86</v>
      </c>
      <c r="F58" s="12" t="s">
        <v>252</v>
      </c>
      <c r="G58" s="11" t="s">
        <v>16</v>
      </c>
      <c r="H58" s="11" t="s">
        <v>17</v>
      </c>
      <c r="I58" s="11">
        <v>15001565766</v>
      </c>
      <c r="J58" s="18" t="s">
        <v>253</v>
      </c>
    </row>
    <row r="59" s="1" customFormat="1" ht="29.1" customHeight="1" spans="1:10">
      <c r="A59" s="11">
        <v>57</v>
      </c>
      <c r="B59" s="11" t="s">
        <v>254</v>
      </c>
      <c r="C59" s="11" t="s">
        <v>32</v>
      </c>
      <c r="D59" s="11" t="s">
        <v>136</v>
      </c>
      <c r="E59" s="11" t="s">
        <v>136</v>
      </c>
      <c r="F59" s="12" t="s">
        <v>252</v>
      </c>
      <c r="G59" s="11" t="s">
        <v>16</v>
      </c>
      <c r="H59" s="11" t="s">
        <v>248</v>
      </c>
      <c r="I59" s="11">
        <v>18169625615</v>
      </c>
      <c r="J59" s="18" t="s">
        <v>255</v>
      </c>
    </row>
    <row r="60" s="1" customFormat="1" ht="29.1" customHeight="1" spans="1:10">
      <c r="A60" s="11">
        <v>58</v>
      </c>
      <c r="B60" s="13" t="s">
        <v>256</v>
      </c>
      <c r="C60" s="11" t="s">
        <v>32</v>
      </c>
      <c r="D60" s="11" t="s">
        <v>257</v>
      </c>
      <c r="E60" s="11" t="s">
        <v>136</v>
      </c>
      <c r="F60" s="13" t="s">
        <v>252</v>
      </c>
      <c r="G60" s="11" t="s">
        <v>16</v>
      </c>
      <c r="H60" s="11" t="s">
        <v>54</v>
      </c>
      <c r="I60" s="11">
        <v>13387777650</v>
      </c>
      <c r="J60" s="11" t="s">
        <v>258</v>
      </c>
    </row>
    <row r="61" s="1" customFormat="1" ht="29.1" customHeight="1" spans="1:10">
      <c r="A61" s="11">
        <v>59</v>
      </c>
      <c r="B61" s="11" t="s">
        <v>259</v>
      </c>
      <c r="C61" s="11" t="s">
        <v>32</v>
      </c>
      <c r="D61" s="11" t="s">
        <v>257</v>
      </c>
      <c r="E61" s="11" t="s">
        <v>136</v>
      </c>
      <c r="F61" s="13" t="s">
        <v>252</v>
      </c>
      <c r="G61" s="11" t="s">
        <v>16</v>
      </c>
      <c r="H61" s="11" t="s">
        <v>54</v>
      </c>
      <c r="I61" s="11">
        <v>18607778523</v>
      </c>
      <c r="J61" s="11" t="s">
        <v>260</v>
      </c>
    </row>
    <row r="62" s="1" customFormat="1" ht="29.1" customHeight="1" spans="1:10">
      <c r="A62" s="11">
        <v>60</v>
      </c>
      <c r="B62" s="11" t="s">
        <v>261</v>
      </c>
      <c r="C62" s="11" t="s">
        <v>12</v>
      </c>
      <c r="D62" s="11" t="s">
        <v>262</v>
      </c>
      <c r="E62" s="13" t="s">
        <v>207</v>
      </c>
      <c r="F62" s="13" t="s">
        <v>230</v>
      </c>
      <c r="G62" s="11" t="s">
        <v>16</v>
      </c>
      <c r="H62" s="11" t="s">
        <v>54</v>
      </c>
      <c r="I62" s="11">
        <v>13829882899</v>
      </c>
      <c r="J62" s="11" t="s">
        <v>263</v>
      </c>
    </row>
    <row r="63" s="1" customFormat="1" ht="29.1" customHeight="1" spans="1:10">
      <c r="A63" s="11">
        <v>61</v>
      </c>
      <c r="B63" s="11" t="s">
        <v>264</v>
      </c>
      <c r="C63" s="11" t="s">
        <v>12</v>
      </c>
      <c r="D63" s="11" t="s">
        <v>262</v>
      </c>
      <c r="E63" s="13" t="s">
        <v>207</v>
      </c>
      <c r="F63" s="13" t="s">
        <v>252</v>
      </c>
      <c r="G63" s="11" t="s">
        <v>16</v>
      </c>
      <c r="H63" s="11" t="s">
        <v>17</v>
      </c>
      <c r="I63" s="11">
        <v>15819166262</v>
      </c>
      <c r="J63" s="11">
        <v>17384021</v>
      </c>
    </row>
    <row r="64" s="2" customFormat="1" ht="29.1" customHeight="1" spans="1:10">
      <c r="A64" s="11">
        <v>62</v>
      </c>
      <c r="B64" s="11" t="s">
        <v>265</v>
      </c>
      <c r="C64" s="11" t="s">
        <v>12</v>
      </c>
      <c r="D64" s="11" t="s">
        <v>246</v>
      </c>
      <c r="E64" s="11" t="s">
        <v>246</v>
      </c>
      <c r="F64" s="11" t="s">
        <v>266</v>
      </c>
      <c r="G64" s="13" t="s">
        <v>16</v>
      </c>
      <c r="H64" s="11" t="s">
        <v>43</v>
      </c>
      <c r="I64" s="11">
        <v>18663181184</v>
      </c>
      <c r="J64" s="11" t="s">
        <v>267</v>
      </c>
    </row>
    <row r="65" s="1" customFormat="1" ht="29.1" customHeight="1" spans="1:10">
      <c r="A65" s="11">
        <v>63</v>
      </c>
      <c r="B65" s="11" t="s">
        <v>268</v>
      </c>
      <c r="C65" s="11" t="s">
        <v>12</v>
      </c>
      <c r="D65" s="11" t="s">
        <v>269</v>
      </c>
      <c r="E65" s="11" t="s">
        <v>114</v>
      </c>
      <c r="F65" s="12" t="s">
        <v>270</v>
      </c>
      <c r="G65" s="11" t="s">
        <v>16</v>
      </c>
      <c r="H65" s="11" t="s">
        <v>54</v>
      </c>
      <c r="I65" s="11">
        <v>13930611118</v>
      </c>
      <c r="J65" s="18" t="s">
        <v>271</v>
      </c>
    </row>
    <row r="66" s="1" customFormat="1" ht="29.1" customHeight="1" spans="1:10">
      <c r="A66" s="11">
        <v>64</v>
      </c>
      <c r="B66" s="11" t="s">
        <v>272</v>
      </c>
      <c r="C66" s="11" t="s">
        <v>12</v>
      </c>
      <c r="D66" s="11" t="s">
        <v>273</v>
      </c>
      <c r="E66" s="11" t="s">
        <v>38</v>
      </c>
      <c r="F66" s="11" t="s">
        <v>274</v>
      </c>
      <c r="G66" s="11" t="s">
        <v>16</v>
      </c>
      <c r="H66" s="11" t="s">
        <v>248</v>
      </c>
      <c r="I66" s="11">
        <v>13795020817</v>
      </c>
      <c r="J66" s="11" t="s">
        <v>275</v>
      </c>
    </row>
    <row r="67" s="1" customFormat="1" ht="29.1" customHeight="1" spans="1:10">
      <c r="A67" s="11">
        <v>65</v>
      </c>
      <c r="B67" s="11" t="s">
        <v>276</v>
      </c>
      <c r="C67" s="11" t="s">
        <v>12</v>
      </c>
      <c r="D67" s="11" t="s">
        <v>273</v>
      </c>
      <c r="E67" s="11" t="s">
        <v>38</v>
      </c>
      <c r="F67" s="12" t="s">
        <v>277</v>
      </c>
      <c r="G67" s="11" t="s">
        <v>16</v>
      </c>
      <c r="H67" s="11" t="s">
        <v>97</v>
      </c>
      <c r="I67" s="11">
        <v>13941866807</v>
      </c>
      <c r="J67" s="18" t="s">
        <v>278</v>
      </c>
    </row>
    <row r="68" s="1" customFormat="1" ht="29.1" customHeight="1" spans="1:10">
      <c r="A68" s="11">
        <v>66</v>
      </c>
      <c r="B68" s="11" t="s">
        <v>279</v>
      </c>
      <c r="C68" s="11" t="s">
        <v>12</v>
      </c>
      <c r="D68" s="11" t="s">
        <v>280</v>
      </c>
      <c r="E68" s="11" t="s">
        <v>14</v>
      </c>
      <c r="F68" s="11" t="s">
        <v>277</v>
      </c>
      <c r="G68" s="11" t="s">
        <v>16</v>
      </c>
      <c r="H68" s="11" t="s">
        <v>17</v>
      </c>
      <c r="I68" s="11">
        <v>13624560220</v>
      </c>
      <c r="J68" s="11" t="s">
        <v>281</v>
      </c>
    </row>
    <row r="69" s="3" customFormat="1" ht="29.1" customHeight="1" spans="1:10">
      <c r="A69" s="11">
        <v>67</v>
      </c>
      <c r="B69" s="11" t="s">
        <v>282</v>
      </c>
      <c r="C69" s="11" t="s">
        <v>32</v>
      </c>
      <c r="D69" s="11" t="s">
        <v>283</v>
      </c>
      <c r="E69" s="11" t="s">
        <v>14</v>
      </c>
      <c r="F69" s="12" t="s">
        <v>277</v>
      </c>
      <c r="G69" s="11" t="s">
        <v>16</v>
      </c>
      <c r="H69" s="11" t="s">
        <v>54</v>
      </c>
      <c r="I69" s="11">
        <v>18945849226</v>
      </c>
      <c r="J69" s="18" t="s">
        <v>284</v>
      </c>
    </row>
    <row r="70" s="1" customFormat="1" ht="29.1" customHeight="1" spans="1:10">
      <c r="A70" s="11">
        <v>68</v>
      </c>
      <c r="B70" s="11" t="s">
        <v>285</v>
      </c>
      <c r="C70" s="11" t="s">
        <v>12</v>
      </c>
      <c r="D70" s="11" t="s">
        <v>113</v>
      </c>
      <c r="E70" s="11" t="s">
        <v>114</v>
      </c>
      <c r="F70" s="12" t="s">
        <v>286</v>
      </c>
      <c r="G70" s="11" t="s">
        <v>16</v>
      </c>
      <c r="H70" s="11" t="s">
        <v>17</v>
      </c>
      <c r="I70" s="11">
        <v>13373578191</v>
      </c>
      <c r="J70" s="18" t="s">
        <v>287</v>
      </c>
    </row>
    <row r="71" s="2" customFormat="1" ht="29.1" customHeight="1" spans="1:10">
      <c r="A71" s="11">
        <v>69</v>
      </c>
      <c r="B71" s="11" t="s">
        <v>288</v>
      </c>
      <c r="C71" s="11" t="s">
        <v>32</v>
      </c>
      <c r="D71" s="11" t="s">
        <v>113</v>
      </c>
      <c r="E71" s="11" t="s">
        <v>114</v>
      </c>
      <c r="F71" s="12" t="s">
        <v>286</v>
      </c>
      <c r="G71" s="11" t="s">
        <v>16</v>
      </c>
      <c r="H71" s="11" t="s">
        <v>289</v>
      </c>
      <c r="I71" s="11">
        <v>18733327791</v>
      </c>
      <c r="J71" s="18" t="s">
        <v>116</v>
      </c>
    </row>
    <row r="72" s="2" customFormat="1" ht="29.1" customHeight="1" spans="1:10">
      <c r="A72" s="11">
        <v>70</v>
      </c>
      <c r="B72" s="11" t="s">
        <v>290</v>
      </c>
      <c r="C72" s="11" t="s">
        <v>12</v>
      </c>
      <c r="D72" s="11" t="s">
        <v>291</v>
      </c>
      <c r="E72" s="11" t="s">
        <v>131</v>
      </c>
      <c r="F72" s="12" t="s">
        <v>292</v>
      </c>
      <c r="G72" s="11" t="s">
        <v>16</v>
      </c>
      <c r="H72" s="11" t="s">
        <v>248</v>
      </c>
      <c r="I72" s="11">
        <v>15226009720</v>
      </c>
      <c r="J72" s="18" t="s">
        <v>293</v>
      </c>
    </row>
    <row r="73" s="2" customFormat="1" ht="29.1" customHeight="1" spans="1:10">
      <c r="A73" s="11">
        <v>71</v>
      </c>
      <c r="B73" s="11" t="s">
        <v>294</v>
      </c>
      <c r="C73" s="11" t="s">
        <v>12</v>
      </c>
      <c r="D73" s="11" t="s">
        <v>295</v>
      </c>
      <c r="E73" s="11" t="s">
        <v>95</v>
      </c>
      <c r="F73" s="12" t="s">
        <v>292</v>
      </c>
      <c r="G73" s="11" t="s">
        <v>16</v>
      </c>
      <c r="H73" s="11" t="s">
        <v>17</v>
      </c>
      <c r="I73" s="11">
        <v>18935591967</v>
      </c>
      <c r="J73" s="18" t="s">
        <v>296</v>
      </c>
    </row>
    <row r="74" s="2" customFormat="1" ht="29.1" customHeight="1" spans="1:10">
      <c r="A74" s="11">
        <v>72</v>
      </c>
      <c r="B74" s="13" t="s">
        <v>297</v>
      </c>
      <c r="C74" s="11" t="s">
        <v>32</v>
      </c>
      <c r="D74" s="11" t="s">
        <v>136</v>
      </c>
      <c r="E74" s="11" t="s">
        <v>136</v>
      </c>
      <c r="F74" s="12" t="s">
        <v>292</v>
      </c>
      <c r="G74" s="11" t="s">
        <v>16</v>
      </c>
      <c r="H74" s="11" t="s">
        <v>54</v>
      </c>
      <c r="I74" s="11">
        <v>13737091913</v>
      </c>
      <c r="J74" s="18" t="s">
        <v>298</v>
      </c>
    </row>
    <row r="75" s="2" customFormat="1" ht="29.1" customHeight="1" spans="1:10">
      <c r="A75" s="11">
        <v>73</v>
      </c>
      <c r="B75" s="11" t="s">
        <v>299</v>
      </c>
      <c r="C75" s="11" t="s">
        <v>12</v>
      </c>
      <c r="D75" s="11" t="s">
        <v>300</v>
      </c>
      <c r="E75" s="11" t="s">
        <v>38</v>
      </c>
      <c r="F75" s="11" t="s">
        <v>301</v>
      </c>
      <c r="G75" s="11" t="s">
        <v>16</v>
      </c>
      <c r="H75" s="11" t="s">
        <v>248</v>
      </c>
      <c r="I75" s="11">
        <v>13704905508</v>
      </c>
      <c r="J75" s="18" t="s">
        <v>302</v>
      </c>
    </row>
    <row r="76" s="2" customFormat="1" ht="29.1" customHeight="1" spans="1:10">
      <c r="A76" s="11">
        <v>74</v>
      </c>
      <c r="B76" s="11" t="s">
        <v>303</v>
      </c>
      <c r="C76" s="11" t="s">
        <v>12</v>
      </c>
      <c r="D76" s="11" t="s">
        <v>304</v>
      </c>
      <c r="E76" s="11" t="s">
        <v>136</v>
      </c>
      <c r="F76" s="12" t="s">
        <v>305</v>
      </c>
      <c r="G76" s="11" t="s">
        <v>16</v>
      </c>
      <c r="H76" s="11" t="s">
        <v>54</v>
      </c>
      <c r="I76" s="11">
        <v>13977188361</v>
      </c>
      <c r="J76" s="18" t="s">
        <v>306</v>
      </c>
    </row>
    <row r="77" s="2" customFormat="1" ht="29.1" customHeight="1" spans="1:10">
      <c r="A77" s="11">
        <v>75</v>
      </c>
      <c r="B77" s="11" t="s">
        <v>307</v>
      </c>
      <c r="C77" s="11" t="s">
        <v>12</v>
      </c>
      <c r="D77" s="11" t="s">
        <v>308</v>
      </c>
      <c r="E77" s="11" t="s">
        <v>309</v>
      </c>
      <c r="F77" s="12" t="s">
        <v>310</v>
      </c>
      <c r="G77" s="11" t="s">
        <v>16</v>
      </c>
      <c r="H77" s="11" t="s">
        <v>248</v>
      </c>
      <c r="I77" s="11">
        <v>18008060665</v>
      </c>
      <c r="J77" s="18" t="s">
        <v>311</v>
      </c>
    </row>
    <row r="78" s="2" customFormat="1" ht="29.1" customHeight="1" spans="1:10">
      <c r="A78" s="11">
        <v>76</v>
      </c>
      <c r="B78" s="11" t="s">
        <v>312</v>
      </c>
      <c r="C78" s="11" t="s">
        <v>32</v>
      </c>
      <c r="D78" s="11" t="s">
        <v>308</v>
      </c>
      <c r="E78" s="11" t="s">
        <v>309</v>
      </c>
      <c r="F78" s="12" t="s">
        <v>310</v>
      </c>
      <c r="G78" s="11" t="s">
        <v>16</v>
      </c>
      <c r="H78" s="11" t="s">
        <v>54</v>
      </c>
      <c r="I78" s="11">
        <v>13880688205</v>
      </c>
      <c r="J78" s="18" t="s">
        <v>313</v>
      </c>
    </row>
    <row r="79" s="2" customFormat="1" ht="29.1" customHeight="1" spans="1:10">
      <c r="A79" s="11">
        <v>77</v>
      </c>
      <c r="B79" s="11" t="s">
        <v>314</v>
      </c>
      <c r="C79" s="11" t="s">
        <v>12</v>
      </c>
      <c r="D79" s="11" t="s">
        <v>315</v>
      </c>
      <c r="E79" s="11" t="s">
        <v>109</v>
      </c>
      <c r="F79" s="12" t="s">
        <v>316</v>
      </c>
      <c r="G79" s="11" t="s">
        <v>16</v>
      </c>
      <c r="H79" s="11" t="s">
        <v>29</v>
      </c>
      <c r="I79" s="11">
        <v>15150218788</v>
      </c>
      <c r="J79" s="18" t="s">
        <v>317</v>
      </c>
    </row>
    <row r="80" s="2" customFormat="1" ht="29.1" customHeight="1" spans="1:10">
      <c r="A80" s="11">
        <v>78</v>
      </c>
      <c r="B80" s="14" t="s">
        <v>318</v>
      </c>
      <c r="C80" s="11" t="s">
        <v>32</v>
      </c>
      <c r="D80" s="11" t="s">
        <v>319</v>
      </c>
      <c r="E80" s="11" t="s">
        <v>73</v>
      </c>
      <c r="F80" s="12" t="s">
        <v>320</v>
      </c>
      <c r="G80" s="11" t="s">
        <v>16</v>
      </c>
      <c r="H80" s="11" t="s">
        <v>17</v>
      </c>
      <c r="I80" s="11">
        <v>15193209674</v>
      </c>
      <c r="J80" s="18" t="s">
        <v>321</v>
      </c>
    </row>
    <row r="81" s="2" customFormat="1" ht="29.1" customHeight="1" spans="1:10">
      <c r="A81" s="11">
        <v>79</v>
      </c>
      <c r="B81" s="11" t="s">
        <v>322</v>
      </c>
      <c r="C81" s="11" t="s">
        <v>12</v>
      </c>
      <c r="D81" s="11" t="s">
        <v>100</v>
      </c>
      <c r="E81" s="11" t="s">
        <v>73</v>
      </c>
      <c r="F81" s="12" t="s">
        <v>320</v>
      </c>
      <c r="G81" s="11" t="s">
        <v>16</v>
      </c>
      <c r="H81" s="11" t="s">
        <v>54</v>
      </c>
      <c r="I81" s="11">
        <v>13884298777</v>
      </c>
      <c r="J81" s="18" t="s">
        <v>323</v>
      </c>
    </row>
    <row r="82" s="2" customFormat="1" ht="29.1" customHeight="1" spans="1:10">
      <c r="A82" s="11">
        <v>80</v>
      </c>
      <c r="B82" s="11" t="s">
        <v>324</v>
      </c>
      <c r="C82" s="11" t="s">
        <v>12</v>
      </c>
      <c r="D82" s="11" t="s">
        <v>325</v>
      </c>
      <c r="E82" s="11" t="s">
        <v>73</v>
      </c>
      <c r="F82" s="12" t="s">
        <v>326</v>
      </c>
      <c r="G82" s="11" t="s">
        <v>16</v>
      </c>
      <c r="H82" s="11" t="s">
        <v>17</v>
      </c>
      <c r="I82" s="11">
        <v>15339823222</v>
      </c>
      <c r="J82" s="18" t="s">
        <v>327</v>
      </c>
    </row>
    <row r="83" s="2" customFormat="1" ht="29.1" customHeight="1" spans="1:10">
      <c r="A83" s="11">
        <v>81</v>
      </c>
      <c r="B83" s="20" t="s">
        <v>328</v>
      </c>
      <c r="C83" s="11" t="s">
        <v>12</v>
      </c>
      <c r="D83" s="11" t="s">
        <v>329</v>
      </c>
      <c r="E83" s="11" t="s">
        <v>14</v>
      </c>
      <c r="F83" s="12" t="s">
        <v>330</v>
      </c>
      <c r="G83" s="11" t="s">
        <v>16</v>
      </c>
      <c r="H83" s="11" t="s">
        <v>54</v>
      </c>
      <c r="I83" s="11">
        <v>13163635959</v>
      </c>
      <c r="J83" s="18" t="s">
        <v>331</v>
      </c>
    </row>
    <row r="84" s="2" customFormat="1" ht="29.1" customHeight="1" spans="1:10">
      <c r="A84" s="11">
        <v>82</v>
      </c>
      <c r="B84" s="11" t="s">
        <v>332</v>
      </c>
      <c r="C84" s="11" t="s">
        <v>12</v>
      </c>
      <c r="D84" s="11" t="s">
        <v>143</v>
      </c>
      <c r="E84" s="11" t="s">
        <v>14</v>
      </c>
      <c r="F84" s="11" t="s">
        <v>330</v>
      </c>
      <c r="G84" s="11" t="s">
        <v>333</v>
      </c>
      <c r="H84" s="11" t="s">
        <v>17</v>
      </c>
      <c r="I84" s="11">
        <v>18846254400</v>
      </c>
      <c r="J84" s="11" t="s">
        <v>334</v>
      </c>
    </row>
    <row r="85" s="1" customFormat="1" ht="29.1" customHeight="1" spans="1:10">
      <c r="A85" s="11">
        <v>83</v>
      </c>
      <c r="B85" s="11" t="s">
        <v>335</v>
      </c>
      <c r="C85" s="11" t="s">
        <v>32</v>
      </c>
      <c r="D85" s="11" t="s">
        <v>215</v>
      </c>
      <c r="E85" s="11" t="s">
        <v>38</v>
      </c>
      <c r="F85" s="11" t="s">
        <v>336</v>
      </c>
      <c r="G85" s="11" t="s">
        <v>16</v>
      </c>
      <c r="H85" s="11" t="s">
        <v>17</v>
      </c>
      <c r="I85" s="11">
        <v>13470550812</v>
      </c>
      <c r="J85" s="11"/>
    </row>
    <row r="86" s="1" customFormat="1" ht="29.1" customHeight="1" spans="1:10">
      <c r="A86" s="11">
        <v>84</v>
      </c>
      <c r="B86" s="11" t="s">
        <v>337</v>
      </c>
      <c r="C86" s="11" t="s">
        <v>12</v>
      </c>
      <c r="D86" s="11" t="s">
        <v>215</v>
      </c>
      <c r="E86" s="11" t="s">
        <v>38</v>
      </c>
      <c r="F86" s="11" t="s">
        <v>338</v>
      </c>
      <c r="G86" s="11" t="s">
        <v>16</v>
      </c>
      <c r="H86" s="11" t="s">
        <v>43</v>
      </c>
      <c r="I86" s="11">
        <v>15842304005</v>
      </c>
      <c r="J86" s="11"/>
    </row>
    <row r="87" s="1" customFormat="1" ht="29.1" customHeight="1" spans="1:10">
      <c r="A87" s="11">
        <v>85</v>
      </c>
      <c r="B87" s="11" t="s">
        <v>339</v>
      </c>
      <c r="C87" s="11" t="s">
        <v>32</v>
      </c>
      <c r="D87" s="11" t="s">
        <v>251</v>
      </c>
      <c r="E87" s="11" t="s">
        <v>86</v>
      </c>
      <c r="F87" s="13" t="s">
        <v>340</v>
      </c>
      <c r="G87" s="11" t="s">
        <v>16</v>
      </c>
      <c r="H87" s="11" t="s">
        <v>248</v>
      </c>
      <c r="I87" s="11">
        <v>18935753459</v>
      </c>
      <c r="J87" s="11" t="s">
        <v>341</v>
      </c>
    </row>
  </sheetData>
  <sortState ref="A3:J214">
    <sortCondition ref="F2"/>
  </sortState>
  <mergeCells count="1">
    <mergeCell ref="A1:J1"/>
  </mergeCells>
  <conditionalFormatting sqref="B41:XFD41">
    <cfRule type="duplicateValues" dxfId="0" priority="5"/>
    <cfRule type="duplicateValues" dxfId="0" priority="6"/>
  </conditionalFormatting>
  <conditionalFormatting sqref="B43:XFD43">
    <cfRule type="duplicateValues" dxfId="0" priority="11"/>
    <cfRule type="duplicateValues" dxfId="0" priority="12"/>
  </conditionalFormatting>
  <conditionalFormatting sqref="B65:B70 B44:B63 B42 B85:B1048576 B2:B40">
    <cfRule type="duplicateValues" dxfId="0" priority="67"/>
    <cfRule type="duplicateValues" dxfId="0" priority="68"/>
  </conditionalFormatting>
  <conditionalFormatting sqref="B64:C64 F64:XFD64">
    <cfRule type="duplicateValues" dxfId="0" priority="9"/>
    <cfRule type="duplicateValues" dxfId="0" priority="10"/>
  </conditionalFormatting>
  <dataValidations count="1">
    <dataValidation type="list" allowBlank="1" showInputMessage="1" showErrorMessage="1" sqref="C42 C64 C3:C37 C39:C40 C44:C51 C66:C81 C84:C85">
      <formula1>"男,女"</formula1>
    </dataValidation>
  </dataValidations>
  <hyperlinks>
    <hyperlink ref="J18" r:id="rId1" display="261722099@qq.com"/>
    <hyperlink ref="J58" r:id="rId2" display="41251980@qq.com"/>
    <hyperlink ref="J87" r:id="rId3" display="30968445@qq.com"/>
    <hyperlink ref="J28" r:id="rId4" display="Yangling@163.com"/>
    <hyperlink ref="J27" r:id="rId5" display="Jiqiang005@163.com"/>
    <hyperlink ref="J40" r:id="rId6" display="jingtike2009@163.com"/>
    <hyperlink ref="J72" r:id="rId7" display="Hy841226@126.com"/>
    <hyperlink ref="J9" r:id="rId8" display="942290655@qq.com"/>
    <hyperlink ref="J23" r:id="rId9" display="534351151@qq.com"/>
    <hyperlink ref="J43" r:id="rId10" display="305655545@qq.com"/>
    <hyperlink ref="J16" r:id="rId11" display="1402674376@qq.com"/>
    <hyperlink ref="J54" r:id="rId12" display="723501256@qq.com"/>
    <hyperlink ref="J6" r:id="rId13" display="3438204850@qq.com"/>
    <hyperlink ref="J4" r:id="rId14" display="1016770152@qq.com"/>
    <hyperlink ref="J26" r:id="rId15" display="530756501@qq.com"/>
    <hyperlink ref="J52" r:id="rId16" display="306379800@qq.com"/>
    <hyperlink ref="J33" r:id="rId17" display="dswtjstx@163.com"/>
    <hyperlink ref="J22" r:id="rId18" display="411831558@qq.com"/>
    <hyperlink ref="J50" r:id="rId19" display="64412757@qq.com"/>
    <hyperlink ref="J49" r:id="rId20" display="34886840@qq.com"/>
    <hyperlink ref="J24" r:id="rId21" display="304029319@qq.com"/>
    <hyperlink ref="J70" r:id="rId22" display="14607145@qq.com"/>
    <hyperlink ref="J71" r:id="rId21" display="304029319@qq.com"/>
    <hyperlink ref="J65" r:id="rId23" display="35663604@qq.com"/>
    <hyperlink ref="J53" r:id="rId24" display="1064189160@qq.com"/>
    <hyperlink ref="J13" r:id="rId25" display="2191868290@qq.com"/>
    <hyperlink ref="J10" r:id="rId26" display="24833682@qq.com"/>
    <hyperlink ref="J69" r:id="rId27" display="452762942@qq.com"/>
    <hyperlink ref="J83" r:id="rId28" display="38686285@qq.com"/>
    <hyperlink ref="J68" r:id="rId29" display="466943444@qq.com"/>
    <hyperlink ref="J3" r:id="rId30" display="445201505@qq.com"/>
    <hyperlink ref="J51" r:id="rId31" display="39597404@qq.com"/>
    <hyperlink ref="J11" r:id="rId31" display="39597405@qq.com"/>
    <hyperlink ref="J84" r:id="rId32" display="307516905@qq.com"/>
    <hyperlink ref="J31" r:id="rId33" display="939027077@qq.com"/>
    <hyperlink ref="J14" r:id="rId34" display="1245256388@qq.com"/>
    <hyperlink ref="J5" r:id="rId35" display="373270177@qq.com"/>
    <hyperlink ref="J38" r:id="rId36" display="525403442@qq.com"/>
    <hyperlink ref="J44" r:id="rId37" display="21341415@qq.com"/>
    <hyperlink ref="J20" r:id="rId38" display="735010761@qq.com"/>
    <hyperlink ref="J73" r:id="rId39" display="609877808@qq.com"/>
    <hyperlink ref="J76" r:id="rId40" display="183169164@qq.com"/>
    <hyperlink ref="J74" r:id="rId41" display="310623402@qq.com"/>
    <hyperlink ref="J59" r:id="rId42" display="603645432@qq.com"/>
    <hyperlink ref="J60" r:id="rId43" display="929160528@qq.com"/>
    <hyperlink ref="J30" r:id="rId44" display="bswchg@qq.com"/>
    <hyperlink ref="J29" r:id="rId45" display="13788287507@qq.com"/>
    <hyperlink ref="J61" r:id="rId46" display="277594694@qq.com"/>
    <hyperlink ref="J35" r:id="rId47" display="840429648@qq.com"/>
    <hyperlink ref="J39" r:id="rId48" display="875296536@qq.com"/>
    <hyperlink ref="J79" r:id="rId49" display="120548288@qq.com"/>
    <hyperlink ref="J17" r:id="rId50" display="xftyj123@126.com"/>
    <hyperlink ref="J32" r:id="rId51" display="38941317@qq.com"/>
    <hyperlink ref="J62" r:id="rId52" display="51270969@qq.com"/>
    <hyperlink ref="J46" r:id="rId53" display="3473719515@qq.com"/>
    <hyperlink ref="J75" r:id="rId54" display="549016167@qq.com"/>
    <hyperlink ref="J34" r:id="rId55" display="1573264234@qq.com"/>
    <hyperlink ref="J67" r:id="rId56" display="304688475@qq.com"/>
    <hyperlink ref="J56" r:id="rId57" display="40491253@qq.com"/>
    <hyperlink ref="J55" r:id="rId58" display="12812592@qq.com"/>
    <hyperlink ref="J19" r:id="rId59" display="531247845@qq.com"/>
    <hyperlink ref="J78" r:id="rId60" display="9983577@qq.com"/>
    <hyperlink ref="J77" r:id="rId61" display="310339599@qq.com"/>
    <hyperlink ref="J37" r:id="rId62" display="656795231@qq.com"/>
    <hyperlink ref="J45" r:id="rId63" display="583675378@qq.com"/>
    <hyperlink ref="J81" r:id="rId64" display="435431662@qq.com"/>
    <hyperlink ref="J21" r:id="rId65" display="408748232@qq.com"/>
    <hyperlink ref="J82" r:id="rId66" display="123070124@qq.com"/>
    <hyperlink ref="J80" r:id="rId67" display="375767703@qq.com"/>
    <hyperlink ref="J41" r:id="rId68" display="172217132@qq.com"/>
    <hyperlink ref="J25" r:id="rId69" display="782494633@qq.com"/>
    <hyperlink ref="J15" r:id="rId70" display="2552970637@qq.com"/>
    <hyperlink ref="J66" r:id="rId71" display="411134769@qq.com"/>
    <hyperlink ref="J42" r:id="rId72" display="569629889@qq.com"/>
    <hyperlink ref="J8" r:id="rId73" display="724952309@qq.com"/>
    <hyperlink ref="J64" r:id="rId74" display="414755461@qq.com"/>
    <hyperlink ref="J57" r:id="rId75" display="chijinglu8359@sina.com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刘冉</cp:lastModifiedBy>
  <dcterms:created xsi:type="dcterms:W3CDTF">2006-09-16T00:00:00Z</dcterms:created>
  <dcterms:modified xsi:type="dcterms:W3CDTF">2020-11-30T10:13:53Z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