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二青会\决赛\报名\名单公示\"/>
    </mc:Choice>
  </mc:AlternateContent>
  <xr:revisionPtr revIDLastSave="0" documentId="13_ncr:1_{1EF2477F-722D-4076-B969-747FD54A358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体校组运动队名单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[1]eqpmad2!#REF!</definedName>
    <definedName name="_Fill" hidden="1">[1]eqpmad2!#REF!</definedName>
    <definedName name="_北京" localSheetId="0">#REF!</definedName>
    <definedName name="_北京">#REF!</definedName>
    <definedName name="_福建" localSheetId="0">#REF!</definedName>
    <definedName name="_福建">#REF!</definedName>
    <definedName name="_广东" localSheetId="0">#REF!</definedName>
    <definedName name="_广东">#REF!</definedName>
    <definedName name="_广西" localSheetId="0">#REF!</definedName>
    <definedName name="_广西">#REF!</definedName>
    <definedName name="_湖北" localSheetId="0">#REF!</definedName>
    <definedName name="_湖北">#REF!</definedName>
    <definedName name="_湖南" localSheetId="0">#REF!</definedName>
    <definedName name="_湖南">#REF!</definedName>
    <definedName name="_江苏" localSheetId="0">#REF!</definedName>
    <definedName name="_江苏">#REF!</definedName>
    <definedName name="_江西" localSheetId="0">#REF!</definedName>
    <definedName name="_江西">#REF!</definedName>
    <definedName name="_解放军" localSheetId="0">#REF!</definedName>
    <definedName name="_解放军">#REF!</definedName>
    <definedName name="_辽宁" localSheetId="0">#REF!</definedName>
    <definedName name="_辽宁">#REF!</definedName>
    <definedName name="_山东" localSheetId="0">#REF!</definedName>
    <definedName name="_山东">#REF!</definedName>
    <definedName name="_上海" localSheetId="0">#REF!</definedName>
    <definedName name="_上海">#REF!</definedName>
    <definedName name="_四川" localSheetId="0">#REF!</definedName>
    <definedName name="_四川">#REF!</definedName>
    <definedName name="_香港" localSheetId="0">#REF!</definedName>
    <definedName name="_香港">#REF!</definedName>
    <definedName name="_浙江" localSheetId="0">#REF!</definedName>
    <definedName name="_浙江">#REF!</definedName>
    <definedName name="_重庆" localSheetId="0">#REF!</definedName>
    <definedName name="_重庆">#REF!</definedName>
    <definedName name="AAAAA">#REF!</definedName>
    <definedName name="比赛日期">[2]项目索引!$L$2:$L$10</definedName>
    <definedName name="裁判员">'[3]001'!$Y$3:$Y$42</definedName>
    <definedName name="参赛队">#REF!,#REF!,#REF!,#REF!,#REF!</definedName>
    <definedName name="参赛队A">#REF!</definedName>
    <definedName name="参赛队B">#REF!</definedName>
    <definedName name="参赛队C">#REF!</definedName>
    <definedName name="参赛队D">#REF!</definedName>
    <definedName name="参赛队公开组">#REF!</definedName>
    <definedName name="队名">#REF!</definedName>
    <definedName name="记分">OFFSET(INDIRECT([4]记分表!$B$1),3,1,16,20)</definedName>
    <definedName name="节次">[2]项目索引!$M$2:$M$4</definedName>
    <definedName name="每日">OFFSET(INDIRECT([4]每日成绩!$A1),3,1,16,20)</definedName>
    <definedName name="赛号">#REF!</definedName>
    <definedName name="用时">OFFSET(INDIRECT([4]用时!$A1),3,2,16,19)</definedName>
  </definedNames>
  <calcPr calcId="144525"/>
</workbook>
</file>

<file path=xl/sharedStrings.xml><?xml version="1.0" encoding="utf-8"?>
<sst xmlns="http://schemas.openxmlformats.org/spreadsheetml/2006/main" count="909" uniqueCount="612">
  <si>
    <t>北京市什刹海体育运动学校</t>
  </si>
  <si>
    <t>体校甲组</t>
  </si>
  <si>
    <t>领队:</t>
  </si>
  <si>
    <t>田俊宁</t>
  </si>
  <si>
    <t>教练:</t>
  </si>
  <si>
    <t>杜浩仁</t>
  </si>
  <si>
    <t>乔  斌</t>
  </si>
  <si>
    <t xml:space="preserve">医生: </t>
  </si>
  <si>
    <t>林  林</t>
  </si>
  <si>
    <t>男运动员:</t>
  </si>
  <si>
    <t>冯彦哲</t>
  </si>
  <si>
    <t>张天宇</t>
  </si>
  <si>
    <t>女运动员:</t>
  </si>
  <si>
    <t>李  优</t>
  </si>
  <si>
    <t>王子萌</t>
  </si>
  <si>
    <t>周佳莹</t>
  </si>
  <si>
    <t>体校乙组</t>
  </si>
  <si>
    <t>索   敌</t>
  </si>
  <si>
    <t>(女)</t>
  </si>
  <si>
    <t>梁京淳</t>
  </si>
  <si>
    <t>刘慧生</t>
  </si>
  <si>
    <t>谢  卡</t>
  </si>
  <si>
    <t>李迎节</t>
  </si>
  <si>
    <t>刘宸熙</t>
  </si>
  <si>
    <t>郭昊岩</t>
  </si>
  <si>
    <t>吴艺非</t>
  </si>
  <si>
    <t>孙晓鹏</t>
  </si>
  <si>
    <t>肖淞元</t>
  </si>
  <si>
    <t>庄沁园</t>
  </si>
  <si>
    <t>李知航</t>
  </si>
  <si>
    <t>王漪朵</t>
  </si>
  <si>
    <t>王汀戈</t>
  </si>
  <si>
    <t>李汶筱</t>
  </si>
  <si>
    <t>连若辰</t>
  </si>
  <si>
    <t>赵艺婷</t>
  </si>
  <si>
    <t>蒋沛希</t>
  </si>
  <si>
    <t>天津市体育运动学校</t>
  </si>
  <si>
    <t>刘  洁</t>
  </si>
  <si>
    <t>张雨宁</t>
  </si>
  <si>
    <t/>
  </si>
  <si>
    <t>石家庄市少年儿童业余体育学校1队</t>
  </si>
  <si>
    <t>董克清</t>
  </si>
  <si>
    <t>徐程远</t>
  </si>
  <si>
    <t>孙丛楠</t>
  </si>
  <si>
    <t>刘  伟</t>
  </si>
  <si>
    <t>冯天力</t>
  </si>
  <si>
    <t>王国灏</t>
  </si>
  <si>
    <t>赵宇翔</t>
  </si>
  <si>
    <t>潘印涵</t>
  </si>
  <si>
    <t>王萧恺</t>
  </si>
  <si>
    <t>孙依雪</t>
  </si>
  <si>
    <t>太原市重点业余少年体育学校</t>
  </si>
  <si>
    <t>任  伟</t>
  </si>
  <si>
    <t>傅金龙</t>
  </si>
  <si>
    <t>李鹏飞</t>
  </si>
  <si>
    <t>杨皓伊</t>
  </si>
  <si>
    <t>解赢翔</t>
  </si>
  <si>
    <t>邓诗语</t>
  </si>
  <si>
    <t>辽宁省体育学校1队</t>
  </si>
  <si>
    <t>吴志国</t>
  </si>
  <si>
    <t>陈明宇</t>
  </si>
  <si>
    <t>李  鹏</t>
  </si>
  <si>
    <t>杜  婧</t>
  </si>
  <si>
    <t>阎敏娜</t>
  </si>
  <si>
    <t>(女）</t>
  </si>
  <si>
    <t>医生:</t>
  </si>
  <si>
    <t>单  伟</t>
  </si>
  <si>
    <t>邸子健</t>
  </si>
  <si>
    <t>王森纬</t>
  </si>
  <si>
    <t>李浩歌</t>
  </si>
  <si>
    <t>郭俊辰</t>
  </si>
  <si>
    <t>贾荀宇</t>
  </si>
  <si>
    <t>曹雨锋</t>
  </si>
  <si>
    <t>李文博</t>
  </si>
  <si>
    <t>王馨慧</t>
  </si>
  <si>
    <t>何佳璇</t>
  </si>
  <si>
    <t>阎佳钰</t>
  </si>
  <si>
    <t>刘小艺</t>
  </si>
  <si>
    <t>徐文轩</t>
  </si>
  <si>
    <t>王小丫</t>
  </si>
  <si>
    <t>李  琳</t>
  </si>
  <si>
    <t>王  斌</t>
  </si>
  <si>
    <t>陈  卓</t>
  </si>
  <si>
    <t>战  红</t>
  </si>
  <si>
    <t>王  岩</t>
  </si>
  <si>
    <t>徐大忠</t>
  </si>
  <si>
    <t>岑文瀚</t>
  </si>
  <si>
    <t>华益伟</t>
  </si>
  <si>
    <t>闫禹丞</t>
  </si>
  <si>
    <t>杨昱祺</t>
  </si>
  <si>
    <t>牛渤然</t>
  </si>
  <si>
    <t>林书行</t>
  </si>
  <si>
    <t>刘洋名宇</t>
  </si>
  <si>
    <t>刘圣书</t>
  </si>
  <si>
    <t>孙子淳</t>
  </si>
  <si>
    <t>刘可可</t>
  </si>
  <si>
    <t>徐铭露</t>
  </si>
  <si>
    <t>刘雨馨</t>
  </si>
  <si>
    <t>张煜晗</t>
  </si>
  <si>
    <t>李华洲</t>
  </si>
  <si>
    <t>长春市体育运动学校</t>
  </si>
  <si>
    <t>熊  杰</t>
  </si>
  <si>
    <t>翟永良</t>
  </si>
  <si>
    <t>王锦鹏</t>
  </si>
  <si>
    <t>贾之凡</t>
  </si>
  <si>
    <t>上海市杨浦区青少年业余体育学校</t>
  </si>
  <si>
    <t>金  晨</t>
  </si>
  <si>
    <t>陆启成</t>
  </si>
  <si>
    <t>朱晓成</t>
  </si>
  <si>
    <t>高  健</t>
  </si>
  <si>
    <t>俞凌胤</t>
  </si>
  <si>
    <t>黄  俊</t>
  </si>
  <si>
    <t>张旌懿</t>
  </si>
  <si>
    <t>陈嘉俊</t>
  </si>
  <si>
    <t>冯  玮</t>
  </si>
  <si>
    <t>商亦辰</t>
  </si>
  <si>
    <t>戴恩溢</t>
  </si>
  <si>
    <t>蒋振邦</t>
  </si>
  <si>
    <t>陈宇鑫</t>
  </si>
  <si>
    <t>杨睿雯</t>
  </si>
  <si>
    <t>裘子莹</t>
  </si>
  <si>
    <t>吕艳妃</t>
  </si>
  <si>
    <t>林芳灵</t>
  </si>
  <si>
    <t>周芯如</t>
  </si>
  <si>
    <t>葛赛旗格</t>
  </si>
  <si>
    <t>查韵沁</t>
  </si>
  <si>
    <t>龚维之</t>
  </si>
  <si>
    <t>史  宏</t>
  </si>
  <si>
    <t>许辛一</t>
  </si>
  <si>
    <t>颜怡宏</t>
  </si>
  <si>
    <t>史锦锦</t>
  </si>
  <si>
    <t>沙海平</t>
  </si>
  <si>
    <t>沈逸皓</t>
  </si>
  <si>
    <t>林彦熙</t>
  </si>
  <si>
    <t>黄佳明</t>
  </si>
  <si>
    <t>朱一珺</t>
  </si>
  <si>
    <t>陈奕江</t>
  </si>
  <si>
    <t>王子恒</t>
  </si>
  <si>
    <t>胡珂源</t>
  </si>
  <si>
    <t>张雨颀</t>
  </si>
  <si>
    <t>寿裙喻</t>
  </si>
  <si>
    <t>罗盛萱</t>
  </si>
  <si>
    <t>罗  意</t>
  </si>
  <si>
    <t>徐艺聆</t>
  </si>
  <si>
    <t>廖立曦</t>
  </si>
  <si>
    <t>马馨怡</t>
  </si>
  <si>
    <t>江苏省少年业余体校</t>
  </si>
  <si>
    <t>张  健</t>
  </si>
  <si>
    <t>李  昱</t>
  </si>
  <si>
    <t>刘  永</t>
  </si>
  <si>
    <t>孙君杰</t>
  </si>
  <si>
    <t>孙  俊</t>
  </si>
  <si>
    <t>王家祥</t>
  </si>
  <si>
    <t>李  响</t>
  </si>
  <si>
    <t>刘德伟</t>
  </si>
  <si>
    <t>李秉源</t>
  </si>
  <si>
    <t>黄  荻</t>
  </si>
  <si>
    <t>梁永旺</t>
  </si>
  <si>
    <t>孙文骏</t>
  </si>
  <si>
    <t>华  翀</t>
  </si>
  <si>
    <t>吴宇涵</t>
  </si>
  <si>
    <t>庄  怡</t>
  </si>
  <si>
    <t>周舜琪</t>
  </si>
  <si>
    <t>郭雨欣</t>
  </si>
  <si>
    <t>冯子夏</t>
  </si>
  <si>
    <t>黄悦灵</t>
  </si>
  <si>
    <t>林晓萱</t>
  </si>
  <si>
    <t>周  丹</t>
  </si>
  <si>
    <t>陶嘉乐</t>
  </si>
  <si>
    <t>史榆枫</t>
  </si>
  <si>
    <t>朱天顺</t>
  </si>
  <si>
    <t>赵国顺</t>
  </si>
  <si>
    <t>徐满文天</t>
  </si>
  <si>
    <t>杨一帆</t>
  </si>
  <si>
    <t>陈  盛</t>
  </si>
  <si>
    <t>杨献策</t>
  </si>
  <si>
    <t>张  宇</t>
  </si>
  <si>
    <t>沈诗瑶</t>
  </si>
  <si>
    <t>谭欣睿</t>
  </si>
  <si>
    <t>丁柯蕴</t>
  </si>
  <si>
    <t>吴飞扬</t>
  </si>
  <si>
    <t>张诗娴</t>
  </si>
  <si>
    <t>张子怡</t>
  </si>
  <si>
    <t>杨菁蕊</t>
  </si>
  <si>
    <t>南京市羽毛球运动学校</t>
  </si>
  <si>
    <t>冯建筑</t>
  </si>
  <si>
    <t>潘杰年</t>
  </si>
  <si>
    <t>沈  龙</t>
  </si>
  <si>
    <t>史  阳</t>
  </si>
  <si>
    <t>赵   明</t>
  </si>
  <si>
    <t>王  聪</t>
  </si>
  <si>
    <t>鲍骊婧</t>
  </si>
  <si>
    <t>谢永胜</t>
  </si>
  <si>
    <t>周儆劼</t>
  </si>
  <si>
    <t>孙文铎</t>
  </si>
  <si>
    <t>刘师企</t>
  </si>
  <si>
    <t>柯景栋</t>
  </si>
  <si>
    <t>朱彦澎</t>
  </si>
  <si>
    <t>刘宇轩</t>
  </si>
  <si>
    <t>王梓鑫</t>
  </si>
  <si>
    <t>董尧方</t>
  </si>
  <si>
    <t>秦添悦</t>
  </si>
  <si>
    <t>艾佳蓉</t>
  </si>
  <si>
    <t>方安楠</t>
  </si>
  <si>
    <t>王慕芸</t>
  </si>
  <si>
    <t>李欣颐</t>
  </si>
  <si>
    <t>任昱臻</t>
  </si>
  <si>
    <t>杭州市陈经纶体育学校</t>
  </si>
  <si>
    <t>李  向</t>
  </si>
  <si>
    <t>陈  寅</t>
  </si>
  <si>
    <t>卢乐进</t>
  </si>
  <si>
    <t>韩千禧</t>
  </si>
  <si>
    <t>任琳菲</t>
  </si>
  <si>
    <t>吕学舟</t>
  </si>
  <si>
    <t>郑  岚</t>
  </si>
  <si>
    <t>林  昕</t>
  </si>
  <si>
    <t>杨智媛</t>
  </si>
  <si>
    <t>许  诺</t>
  </si>
  <si>
    <t>宁波市体育运动学校</t>
  </si>
  <si>
    <t>刘坚军</t>
  </si>
  <si>
    <t>桑  洋</t>
  </si>
  <si>
    <t>王跃平</t>
  </si>
  <si>
    <t>杨  帆</t>
  </si>
  <si>
    <t>王  昶</t>
  </si>
  <si>
    <t>谢浩南</t>
  </si>
  <si>
    <t>朱海源</t>
  </si>
  <si>
    <t>沈李舜</t>
  </si>
  <si>
    <t>陈旭君</t>
  </si>
  <si>
    <t>杨志华</t>
  </si>
  <si>
    <t>杨小乐</t>
  </si>
  <si>
    <t>徐  莉</t>
  </si>
  <si>
    <t>张乐健</t>
  </si>
  <si>
    <t>童科翔</t>
  </si>
  <si>
    <t>温州市体育运动学校</t>
  </si>
  <si>
    <t>朱寅莹</t>
  </si>
  <si>
    <t>徐  轶</t>
  </si>
  <si>
    <t>陈  荣</t>
  </si>
  <si>
    <t>丁  阳</t>
  </si>
  <si>
    <t>孙  超</t>
  </si>
  <si>
    <t>单嘉诚</t>
  </si>
  <si>
    <t>沈烜垚</t>
  </si>
  <si>
    <t>廖品逸</t>
  </si>
  <si>
    <t>颜  特</t>
  </si>
  <si>
    <t>陈飞翰</t>
  </si>
  <si>
    <t>程圣玮</t>
  </si>
  <si>
    <t>孙毅琦</t>
  </si>
  <si>
    <t>朱哲卿</t>
  </si>
  <si>
    <t>贺婉婷</t>
  </si>
  <si>
    <t>余亦珊</t>
  </si>
  <si>
    <t>章文筱</t>
  </si>
  <si>
    <t>陈奕诺</t>
  </si>
  <si>
    <t>陈祺灵</t>
  </si>
  <si>
    <t>淮南市体育学校1队</t>
  </si>
  <si>
    <t>于炳龙</t>
  </si>
  <si>
    <t>于小夕</t>
  </si>
  <si>
    <t>于小渝</t>
  </si>
  <si>
    <t>黄禧龙</t>
  </si>
  <si>
    <t>张  炅</t>
  </si>
  <si>
    <t>董天尧</t>
  </si>
  <si>
    <t>黄  巍</t>
  </si>
  <si>
    <t>周子益</t>
  </si>
  <si>
    <t>戴智奕</t>
  </si>
  <si>
    <t>刘  阳</t>
  </si>
  <si>
    <t>朱文曦</t>
  </si>
  <si>
    <t>童  曦</t>
  </si>
  <si>
    <t>于小雪</t>
  </si>
  <si>
    <t>林心怡</t>
  </si>
  <si>
    <t>王  玥</t>
  </si>
  <si>
    <t>艾  馨</t>
  </si>
  <si>
    <t>韩笑雅</t>
  </si>
  <si>
    <t>福建青少年体育学校1队</t>
  </si>
  <si>
    <t>徐  浩</t>
  </si>
  <si>
    <t>胡芝兰</t>
  </si>
  <si>
    <t>陈  宏</t>
  </si>
  <si>
    <t>蔡佳妮</t>
  </si>
  <si>
    <t>颜  开</t>
  </si>
  <si>
    <t>陈  恩</t>
  </si>
  <si>
    <t>黄嘉泓</t>
  </si>
  <si>
    <t>吴凯安</t>
  </si>
  <si>
    <t>郑斌斌</t>
  </si>
  <si>
    <t>郭若涵</t>
  </si>
  <si>
    <t>郑训谨</t>
  </si>
  <si>
    <t>俞登翔</t>
  </si>
  <si>
    <t>王一帆</t>
  </si>
  <si>
    <t>谭  宁</t>
  </si>
  <si>
    <t>潘秋羽</t>
  </si>
  <si>
    <t>李羽璠</t>
  </si>
  <si>
    <t>陈颖颖</t>
  </si>
  <si>
    <t>郭莉智</t>
  </si>
  <si>
    <t>陈龙珠</t>
  </si>
  <si>
    <t>何欣颖</t>
  </si>
  <si>
    <t>张  祺</t>
  </si>
  <si>
    <t>沈晓闯</t>
  </si>
  <si>
    <t>沈  颖</t>
  </si>
  <si>
    <t>马  尚</t>
  </si>
  <si>
    <t>林志超</t>
  </si>
  <si>
    <t>虞  浩</t>
  </si>
  <si>
    <t>黄隽逸</t>
  </si>
  <si>
    <t>章  宁</t>
  </si>
  <si>
    <t>林一凡</t>
  </si>
  <si>
    <t>吴俐潼</t>
  </si>
  <si>
    <t>吴嘉淑</t>
  </si>
  <si>
    <t>王嘉敏</t>
  </si>
  <si>
    <t>葛雨瑶</t>
  </si>
  <si>
    <t>林佳佳</t>
  </si>
  <si>
    <t>闵可涵</t>
  </si>
  <si>
    <t>福建青少年体育学校2队</t>
  </si>
  <si>
    <t>兰子健</t>
  </si>
  <si>
    <t>杨嘉怡</t>
  </si>
  <si>
    <t>潘涵潇</t>
  </si>
  <si>
    <t>许洋洋</t>
  </si>
  <si>
    <t>许钰寅</t>
  </si>
  <si>
    <t>江西省体育运动学校2队</t>
  </si>
  <si>
    <t>张松涛</t>
  </si>
  <si>
    <t>孙成华</t>
  </si>
  <si>
    <t>徐继军</t>
  </si>
  <si>
    <t>邓  磊</t>
  </si>
  <si>
    <t>罗  成</t>
  </si>
  <si>
    <t>姚宏坚</t>
  </si>
  <si>
    <t>李诗沣</t>
  </si>
  <si>
    <t>叶浩坤</t>
  </si>
  <si>
    <t>任程鸣</t>
  </si>
  <si>
    <t>陈柏阳</t>
  </si>
  <si>
    <t>钟泽州</t>
  </si>
  <si>
    <t>王鹏程</t>
  </si>
  <si>
    <t>黄嘉诚</t>
  </si>
  <si>
    <t>济南皇亭竞技体育学校</t>
  </si>
  <si>
    <t>李  昂</t>
  </si>
  <si>
    <t>顾  健</t>
  </si>
  <si>
    <t>刘京儒</t>
  </si>
  <si>
    <t>付乐炜</t>
  </si>
  <si>
    <t>邵  科</t>
  </si>
  <si>
    <t>李昀泽</t>
  </si>
  <si>
    <t>张  景</t>
  </si>
  <si>
    <t>黄朱铭</t>
  </si>
  <si>
    <t>高振清</t>
  </si>
  <si>
    <t>洪铸文</t>
  </si>
  <si>
    <t>郭军豪</t>
  </si>
  <si>
    <t>张夏荣</t>
  </si>
  <si>
    <t>郑舒雅</t>
  </si>
  <si>
    <t>张馨冉</t>
  </si>
  <si>
    <t>陈莹雪</t>
  </si>
  <si>
    <t>张景儿</t>
  </si>
  <si>
    <t>徐溪泽</t>
  </si>
  <si>
    <t>赵孙明媚</t>
  </si>
  <si>
    <t>潘炫钰</t>
  </si>
  <si>
    <t>周  群</t>
  </si>
  <si>
    <t>李  田</t>
  </si>
  <si>
    <t>李  齐</t>
  </si>
  <si>
    <t>赵文洋</t>
  </si>
  <si>
    <t>刘海东</t>
  </si>
  <si>
    <t>周润松</t>
  </si>
  <si>
    <t>张坤重</t>
  </si>
  <si>
    <t>徐化雨</t>
  </si>
  <si>
    <t>钟骁羽</t>
  </si>
  <si>
    <t>纪昆廷</t>
  </si>
  <si>
    <t>武汉市体育运动学校</t>
  </si>
  <si>
    <t>陈  诚</t>
  </si>
  <si>
    <t>高志杰</t>
  </si>
  <si>
    <t>赵阅欣</t>
  </si>
  <si>
    <t>荆州市体育运动学校</t>
  </si>
  <si>
    <t>梁新武</t>
  </si>
  <si>
    <t>韩晶娜</t>
  </si>
  <si>
    <t>万正文</t>
  </si>
  <si>
    <t>方艾娴</t>
  </si>
  <si>
    <t>刘祁文</t>
  </si>
  <si>
    <t>刘书民</t>
  </si>
  <si>
    <t>燕宇航</t>
  </si>
  <si>
    <t>章涵宇</t>
  </si>
  <si>
    <t>刘永杰</t>
  </si>
  <si>
    <t>何龙宇</t>
  </si>
  <si>
    <t>徐智浩</t>
  </si>
  <si>
    <t>黄  棋</t>
  </si>
  <si>
    <t>王祉怡</t>
  </si>
  <si>
    <t>叶思序</t>
  </si>
  <si>
    <t>阮欣悦</t>
  </si>
  <si>
    <t>赵梦醒</t>
  </si>
  <si>
    <t>王湘婷</t>
  </si>
  <si>
    <t>高雨欣</t>
  </si>
  <si>
    <t>崔  晨</t>
  </si>
  <si>
    <t>吴筱彬</t>
  </si>
  <si>
    <t>王  佐</t>
  </si>
  <si>
    <t>吴  刚</t>
  </si>
  <si>
    <t>朱轩辰</t>
  </si>
  <si>
    <t>李乐鑫</t>
  </si>
  <si>
    <t>潘胤龙</t>
  </si>
  <si>
    <t>林  轶</t>
  </si>
  <si>
    <t>杨申麒</t>
  </si>
  <si>
    <t>高一杨</t>
  </si>
  <si>
    <t>许一鸣</t>
  </si>
  <si>
    <t>张羽萱</t>
  </si>
  <si>
    <t>赵彧希</t>
  </si>
  <si>
    <t>湖南省体育运动学校1队</t>
  </si>
  <si>
    <t>陈涛勇</t>
  </si>
  <si>
    <t>陈伊波</t>
  </si>
  <si>
    <t>丁  楠</t>
  </si>
  <si>
    <t>张绍臣</t>
  </si>
  <si>
    <t>庞钰才</t>
  </si>
  <si>
    <t>刘  亮</t>
  </si>
  <si>
    <t>黄嘉威</t>
  </si>
  <si>
    <t>李博程</t>
  </si>
  <si>
    <t>周志宏</t>
  </si>
  <si>
    <t>李俊毅</t>
  </si>
  <si>
    <t>彭永森</t>
  </si>
  <si>
    <t>刘玄炫</t>
  </si>
  <si>
    <t>周  萌</t>
  </si>
  <si>
    <t>魏雅欣</t>
  </si>
  <si>
    <t>郭睿怡</t>
  </si>
  <si>
    <t>坑姝良</t>
  </si>
  <si>
    <t>张  驰</t>
  </si>
  <si>
    <t>唐睿芝</t>
  </si>
  <si>
    <t>张  固</t>
  </si>
  <si>
    <t>孙  俭</t>
  </si>
  <si>
    <t>邓少波</t>
  </si>
  <si>
    <t>刘凡希</t>
  </si>
  <si>
    <t>杨梓培</t>
  </si>
  <si>
    <t>龚家诺</t>
  </si>
  <si>
    <t>毛  哲</t>
  </si>
  <si>
    <t>万君儒</t>
  </si>
  <si>
    <t>朱峻毅</t>
  </si>
  <si>
    <t>谢玉涛</t>
  </si>
  <si>
    <t>成  甄</t>
  </si>
  <si>
    <t>李乐薇</t>
  </si>
  <si>
    <t>傅斯琳</t>
  </si>
  <si>
    <t>潘雪琦</t>
  </si>
  <si>
    <t>李雨欣</t>
  </si>
  <si>
    <t>王诗琴</t>
  </si>
  <si>
    <t>罗怡可</t>
  </si>
  <si>
    <t>湖南省体育运动学校2队</t>
  </si>
  <si>
    <t>王正行</t>
  </si>
  <si>
    <t>彭建钦</t>
  </si>
  <si>
    <t>崔赫宸</t>
  </si>
  <si>
    <t>罗钰婷</t>
  </si>
  <si>
    <t>文艺岚</t>
  </si>
  <si>
    <t>王燕柳</t>
  </si>
  <si>
    <t>谭玉欣</t>
  </si>
  <si>
    <t>高钰晴</t>
  </si>
  <si>
    <t>张齐欢</t>
  </si>
  <si>
    <t>王紫涵</t>
  </si>
  <si>
    <t>詹景云</t>
  </si>
  <si>
    <t>广东省青少年竞技体育学校</t>
  </si>
  <si>
    <t>管翊杰</t>
  </si>
  <si>
    <t>李  慧</t>
  </si>
  <si>
    <t>徐骏杰</t>
  </si>
  <si>
    <t>曾维瀚</t>
  </si>
  <si>
    <t>关梓聪</t>
  </si>
  <si>
    <t>张玲玲</t>
  </si>
  <si>
    <t>李嘉嘉</t>
  </si>
  <si>
    <t>方泳琪</t>
  </si>
  <si>
    <t>黄欣怡</t>
  </si>
  <si>
    <t>何昭莹</t>
  </si>
  <si>
    <t>余婧雯</t>
  </si>
  <si>
    <t>石欣玉</t>
  </si>
  <si>
    <t>庄珂圳</t>
  </si>
  <si>
    <t>张志君</t>
  </si>
  <si>
    <t>彭  羽</t>
  </si>
  <si>
    <t>王浙宇</t>
  </si>
  <si>
    <t>卢精穗</t>
  </si>
  <si>
    <t>陈俊诚</t>
  </si>
  <si>
    <t>黄旭骏</t>
  </si>
  <si>
    <t>林宏炫</t>
  </si>
  <si>
    <t>王子硕</t>
  </si>
  <si>
    <t>林之乔</t>
  </si>
  <si>
    <t>李  茜</t>
  </si>
  <si>
    <t>叶紫蓥</t>
  </si>
  <si>
    <t>潘浩宇</t>
  </si>
  <si>
    <t>陈  佳</t>
  </si>
  <si>
    <t>戴诗凝</t>
  </si>
  <si>
    <t>广州体育职业技术学院附属体育运动学校</t>
  </si>
  <si>
    <t>戴  阳</t>
  </si>
  <si>
    <t>程  瑞</t>
  </si>
  <si>
    <t>孔丽娜</t>
  </si>
  <si>
    <t>揭飞云</t>
  </si>
  <si>
    <t>卢振锐</t>
  </si>
  <si>
    <t>梁伟铿</t>
  </si>
  <si>
    <t>王子宏</t>
  </si>
  <si>
    <t>王浩殷</t>
  </si>
  <si>
    <t>陈文杰</t>
  </si>
  <si>
    <t>黄溢铭</t>
  </si>
  <si>
    <t>谭韵熙</t>
  </si>
  <si>
    <t>邬洛愉</t>
  </si>
  <si>
    <t>王天晴</t>
  </si>
  <si>
    <t>徐金妮</t>
  </si>
  <si>
    <t>李  影</t>
  </si>
  <si>
    <t>黄  佳</t>
  </si>
  <si>
    <t>李怡婧</t>
  </si>
  <si>
    <t>罗徐敏</t>
  </si>
  <si>
    <t>邓伟汉</t>
  </si>
  <si>
    <t>杨新芳</t>
  </si>
  <si>
    <t>李毅生</t>
  </si>
  <si>
    <t>林泽明</t>
  </si>
  <si>
    <t>麦珈玮</t>
  </si>
  <si>
    <t>马曦翔</t>
  </si>
  <si>
    <t>黄芯垚</t>
  </si>
  <si>
    <t>江颖欣</t>
  </si>
  <si>
    <t>王昕嫒</t>
  </si>
  <si>
    <t>江至柔</t>
  </si>
  <si>
    <t>梁靖儿</t>
  </si>
  <si>
    <t>黄可欣</t>
  </si>
  <si>
    <t>吕昕宜</t>
  </si>
  <si>
    <t>广西壮族自治区体育运动学校</t>
  </si>
  <si>
    <t>吴  丽</t>
  </si>
  <si>
    <t>秦艺源</t>
  </si>
  <si>
    <t>贝定渠</t>
  </si>
  <si>
    <t>左鈺吉</t>
  </si>
  <si>
    <t>赵剑华</t>
  </si>
  <si>
    <t>王  嘉</t>
  </si>
  <si>
    <t>黄逸炫</t>
  </si>
  <si>
    <t>廖仲涛</t>
  </si>
  <si>
    <t>伍俊成</t>
  </si>
  <si>
    <t>覃诗尧</t>
  </si>
  <si>
    <t>容淑畅</t>
  </si>
  <si>
    <t>重庆市第二体育运动学校</t>
  </si>
  <si>
    <t>余  鹏</t>
  </si>
  <si>
    <t>李梦真</t>
  </si>
  <si>
    <t>刘忠磊</t>
  </si>
  <si>
    <t>赵修赫均</t>
  </si>
  <si>
    <t>张鸿康</t>
  </si>
  <si>
    <t>汪浩南</t>
  </si>
  <si>
    <t>马浩文</t>
  </si>
  <si>
    <t>贺芮锋</t>
  </si>
  <si>
    <t>重庆市万盛经济技术开发区青少年体育运动学校</t>
  </si>
  <si>
    <t>江玉忠</t>
  </si>
  <si>
    <t>犹剑波</t>
  </si>
  <si>
    <t>沈芸怡</t>
  </si>
  <si>
    <t>孙晨洁</t>
  </si>
  <si>
    <t>四川省体育运动学校</t>
  </si>
  <si>
    <t>田丰容</t>
  </si>
  <si>
    <t>李  坚</t>
  </si>
  <si>
    <t>谢中博</t>
  </si>
  <si>
    <t>史  册</t>
  </si>
  <si>
    <t>王良炜</t>
  </si>
  <si>
    <t>孙浩铭</t>
  </si>
  <si>
    <t>刘润杰</t>
  </si>
  <si>
    <t>刘泽庆</t>
  </si>
  <si>
    <t>宋佳隆</t>
  </si>
  <si>
    <t>唐  骏</t>
  </si>
  <si>
    <t>魏杨钊</t>
  </si>
  <si>
    <t>鲍锌赫</t>
  </si>
  <si>
    <t>张茹菲</t>
  </si>
  <si>
    <t>巫雨琪</t>
  </si>
  <si>
    <t>陈  鲁</t>
  </si>
  <si>
    <t>王语嫣</t>
  </si>
  <si>
    <t>王玉洁</t>
  </si>
  <si>
    <t>冯竞乐</t>
  </si>
  <si>
    <t>吴  微</t>
  </si>
  <si>
    <t>李  冉</t>
  </si>
  <si>
    <t>韩  利</t>
  </si>
  <si>
    <t>周  渝</t>
  </si>
  <si>
    <t>刘文燕</t>
  </si>
  <si>
    <t>宋坤芮</t>
  </si>
  <si>
    <t>车张羽杰</t>
  </si>
  <si>
    <t>孙智丽</t>
  </si>
  <si>
    <t>魏雨瑶</t>
  </si>
  <si>
    <t>马牧晨</t>
  </si>
  <si>
    <t>李佩伶</t>
  </si>
  <si>
    <t>袁安琪</t>
  </si>
  <si>
    <t>赵显雯</t>
  </si>
  <si>
    <t>韦雨彤</t>
  </si>
  <si>
    <t>贵州省体育运动学校</t>
  </si>
  <si>
    <t>孙益民</t>
  </si>
  <si>
    <t>张  恺</t>
  </si>
  <si>
    <t>王润杰</t>
  </si>
  <si>
    <t>周亦璇</t>
  </si>
  <si>
    <t>西安市青少年体育学校</t>
  </si>
  <si>
    <t>朱明皓</t>
  </si>
  <si>
    <t>张洪宝</t>
  </si>
  <si>
    <t>陈红宝</t>
  </si>
  <si>
    <t>张渝洋</t>
  </si>
  <si>
    <t>王浩源</t>
  </si>
  <si>
    <t>赵培燚</t>
  </si>
  <si>
    <t>王梓涵</t>
  </si>
  <si>
    <t>韩  晴</t>
  </si>
  <si>
    <t>香港特别行政区</t>
  </si>
  <si>
    <t>伍伯俭</t>
  </si>
  <si>
    <t>刘海飞</t>
  </si>
  <si>
    <t>洪魁骏</t>
  </si>
  <si>
    <t>麦栢毅</t>
  </si>
  <si>
    <t>邹轩朗</t>
  </si>
  <si>
    <t>高城熙</t>
  </si>
  <si>
    <t>吕俊玮</t>
  </si>
  <si>
    <t>梁悦仪</t>
  </si>
  <si>
    <t>吕乐乐</t>
  </si>
  <si>
    <t>吴天殷</t>
  </si>
  <si>
    <t>曾晓昕</t>
  </si>
  <si>
    <t>郑善恩</t>
  </si>
  <si>
    <t>梁诗乐</t>
  </si>
  <si>
    <t>杨霈霖</t>
  </si>
  <si>
    <t>符传宝</t>
  </si>
  <si>
    <t>洪  峰</t>
  </si>
  <si>
    <t>黄胤杰</t>
  </si>
  <si>
    <t>潘俊礼</t>
  </si>
  <si>
    <t>林子涛</t>
  </si>
  <si>
    <t>吴英伦</t>
  </si>
  <si>
    <t>洪富淇</t>
  </si>
  <si>
    <t>梁珈颖</t>
  </si>
  <si>
    <t>卢乐怡</t>
  </si>
  <si>
    <t>张杏妍</t>
  </si>
  <si>
    <t>陈颖霖</t>
  </si>
  <si>
    <t>陈旨乔</t>
  </si>
  <si>
    <t>澳门特别行政区</t>
  </si>
  <si>
    <t>吴宣贤</t>
  </si>
  <si>
    <t>李  喆</t>
  </si>
  <si>
    <t>欧非龙</t>
  </si>
  <si>
    <t>裴鹏锋</t>
  </si>
  <si>
    <t>董俊延</t>
  </si>
  <si>
    <t>裴梓桦</t>
  </si>
  <si>
    <t>第二届全国青年运动会羽毛球项目决赛运动员名单（体校组）</t>
    <phoneticPr fontId="9" type="noConversion"/>
  </si>
  <si>
    <t>附件1：</t>
    <phoneticPr fontId="9" type="noConversion"/>
  </si>
  <si>
    <t>杨代明</t>
    <phoneticPr fontId="9" type="noConversion"/>
  </si>
  <si>
    <t>温盛勋</t>
    <phoneticPr fontId="9" type="noConversion"/>
  </si>
  <si>
    <t>梁栢韬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</si>
</sst>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1][$-804]General"/>
  </numFmts>
  <fonts count="12" x14ac:knownFonts="1">
    <font>
      <sz val="11"/>
      <color theme="1"/>
      <name val="等线"/>
      <charset val="134"/>
      <scheme val="minor"/>
    </font>
    <font>
      <sz val="13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176" fontId="2" fillId="0" borderId="0">
      <alignment vertical="center"/>
    </xf>
    <xf numFmtId="176" fontId="8" fillId="0" borderId="0">
      <alignment vertical="center"/>
    </xf>
  </cellStyleXfs>
  <cellXfs count="14">
    <xf numFmtId="0" fontId="0" fillId="0" borderId="0" xfId="0">
      <alignment vertical="center"/>
    </xf>
    <xf numFmtId="176" fontId="1" fillId="0" borderId="0" xfId="1" applyFont="1" applyAlignment="1">
      <alignment horizontal="right" vertical="center"/>
    </xf>
    <xf numFmtId="176" fontId="2" fillId="0" borderId="0" xfId="1" applyAlignment="1">
      <alignment horizontal="center" vertical="center"/>
    </xf>
    <xf numFmtId="176" fontId="3" fillId="0" borderId="0" xfId="1" applyFont="1" applyAlignment="1">
      <alignment horizontal="center" vertical="center"/>
    </xf>
    <xf numFmtId="176" fontId="2" fillId="0" borderId="0" xfId="1">
      <alignment vertical="center"/>
    </xf>
    <xf numFmtId="176" fontId="2" fillId="0" borderId="0" xfId="1" applyAlignment="1">
      <alignment horizontal="left" vertical="center"/>
    </xf>
    <xf numFmtId="176" fontId="4" fillId="0" borderId="0" xfId="2" applyFont="1">
      <alignment vertical="center"/>
    </xf>
    <xf numFmtId="176" fontId="5" fillId="0" borderId="0" xfId="2" applyFont="1">
      <alignment vertical="center"/>
    </xf>
    <xf numFmtId="176" fontId="6" fillId="0" borderId="0" xfId="2" applyFont="1" applyAlignment="1">
      <alignment horizontal="center" vertical="center"/>
    </xf>
    <xf numFmtId="176" fontId="7" fillId="0" borderId="0" xfId="2" applyFont="1" applyAlignment="1">
      <alignment horizontal="center" vertical="center"/>
    </xf>
    <xf numFmtId="176" fontId="5" fillId="0" borderId="0" xfId="2" applyFont="1" applyAlignment="1">
      <alignment horizontal="center" vertical="center"/>
    </xf>
    <xf numFmtId="176" fontId="11" fillId="0" borderId="0" xfId="1" applyFont="1" applyAlignment="1">
      <alignment horizontal="center" vertical="center"/>
    </xf>
    <xf numFmtId="176" fontId="3" fillId="0" borderId="0" xfId="1" applyFont="1" applyAlignment="1">
      <alignment horizontal="center" vertical="center"/>
    </xf>
    <xf numFmtId="176" fontId="10" fillId="0" borderId="0" xfId="1" applyFont="1" applyAlignment="1">
      <alignment horizontal="center" vertical="center"/>
    </xf>
  </cellXfs>
  <cellStyles count="3">
    <cellStyle name="常规" xfId="0" builtinId="0"/>
    <cellStyle name="常规 2 25" xfId="1" xr:uid="{00000000-0005-0000-0000-000031000000}"/>
    <cellStyle name="常规 67" xfId="2" xr:uid="{00000000-0005-0000-0000-000032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01;&#27611;&#29699;&#27604;&#36187;/2019&#24180;/&#20108;&#38738;&#20250;/&#20986;&#34920;/&#22242;&#20307;&#24635;&#34920;22&#26202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ple/Documents/WeChat%20Files/Maple_JH/FileStorage/File/2019-04/201512&#20840;&#22269;&#32701;&#27611;&#29699;&#22242;&#20307;&#38182;&#26631;&#36187;&#65288;&#20315;&#23665;&#65289;/2015&#24180;&#20840;&#22269;&#32701;&#27611;&#29699;&#22242;&#20307;&#38182;&#26631;&#36187;&#30041;&#26723;/2.&#31209;&#24207;&#20876;/2014&#24180;'&#26446;&#23425;&#26479;'&#20840;&#22269;&#32701;&#27611;&#29699;&#22242;&#20307;&#38182;&#26631;&#36187;&#30041;&#26723;&#25991;&#20214;/5.&#35760;&#20998;&#34920;/7.24N&#357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&#24180;&#39318;&#23626;&#20840;&#29699;&#21326;&#20154;&#32701;&#27611;&#29699;&#22242;&#20307;&#36992;&#35831;&#36187;/2009&#24180;&#39318;&#23626;&#20840;&#29699;&#21326;&#20154;&#32701;&#27611;&#29699;&#22242;&#20307;&#36992;&#35831;&#36187;/&#19994;&#20313;A&#32452;-&#22242;&#20307;&#36187;&#25104;&#32489;&#35760;&#209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五"/>
      <sheetName val="三"/>
      <sheetName val="裁判员"/>
      <sheetName val="Sheet1"/>
      <sheetName val="项目索引"/>
      <sheetName val="MT"/>
      <sheetName val="CWT"/>
      <sheetName val="DMT"/>
      <sheetName val="DWT"/>
      <sheetName val="EMT"/>
      <sheetName val="EWT"/>
      <sheetName val="名单"/>
      <sheetName val="WT"/>
      <sheetName val="男团"/>
      <sheetName val="女团"/>
      <sheetName val="总场次表"/>
      <sheetName val="场序表"/>
      <sheetName val="打印节目单"/>
      <sheetName val="节目单"/>
      <sheetName val="交换表"/>
      <sheetName val="节目单 (2)"/>
      <sheetName val="单场秩序"/>
      <sheetName val="检录单"/>
      <sheetName val="检录单旧"/>
      <sheetName val="对阵表"/>
      <sheetName val="TT(1)"/>
      <sheetName val="表 (1)"/>
      <sheetName val="TT1"/>
      <sheetName val="表1"/>
      <sheetName val="TT2"/>
      <sheetName val="表2"/>
      <sheetName val="TT3"/>
      <sheetName val="表3"/>
      <sheetName val="TT4"/>
      <sheetName val="表4"/>
      <sheetName val="TT5"/>
      <sheetName val="表5"/>
      <sheetName val="TT6"/>
      <sheetName val="表6"/>
      <sheetName val="TT(2)"/>
      <sheetName val="表 (2)"/>
      <sheetName val="TT(3)"/>
      <sheetName val="表 (3)"/>
      <sheetName val="TT(4)"/>
      <sheetName val="表 (4)"/>
      <sheetName val="TT(5)"/>
      <sheetName val="表 (5)"/>
      <sheetName val="TT(6)"/>
      <sheetName val="表 (6)"/>
      <sheetName val="TT(7)"/>
      <sheetName val="表 (7)"/>
      <sheetName val="TT(8)"/>
      <sheetName val="表 (8)"/>
      <sheetName val="团成1 (2)"/>
      <sheetName val="单张模板"/>
      <sheetName val="TT7"/>
      <sheetName val="表7"/>
      <sheetName val="TT8"/>
      <sheetName val="表8"/>
      <sheetName val="TT9"/>
      <sheetName val="表9"/>
      <sheetName val="TT10"/>
      <sheetName val="表10"/>
      <sheetName val="TT11"/>
      <sheetName val="团成1"/>
      <sheetName val="团成2"/>
      <sheetName val="团成3"/>
      <sheetName val="团成4"/>
      <sheetName val="团成5"/>
      <sheetName val="团成6"/>
      <sheetName val="团成7"/>
      <sheetName val="团成8"/>
      <sheetName val="团成9"/>
      <sheetName val="团成10"/>
      <sheetName val="团成11"/>
      <sheetName val="表11"/>
      <sheetName val="TT12"/>
      <sheetName val="表12"/>
      <sheetName val="TT13"/>
      <sheetName val="表13"/>
      <sheetName val="TT14"/>
      <sheetName val="表14"/>
      <sheetName val="团成绩"/>
      <sheetName val="11"/>
      <sheetName val="12"/>
      <sheetName val="13"/>
      <sheetName val="14"/>
      <sheetName val="15"/>
      <sheetName val="21"/>
      <sheetName val="22"/>
      <sheetName val="23"/>
      <sheetName val="24"/>
      <sheetName val="25"/>
      <sheetName val="31"/>
      <sheetName val="32"/>
      <sheetName val="33"/>
      <sheetName val="34"/>
      <sheetName val="35"/>
      <sheetName val="41"/>
      <sheetName val="42"/>
      <sheetName val="43"/>
      <sheetName val="44"/>
      <sheetName val="45"/>
      <sheetName val="51"/>
      <sheetName val="52"/>
      <sheetName val="53"/>
      <sheetName val="54"/>
      <sheetName val="55"/>
      <sheetName val="61"/>
      <sheetName val="62"/>
      <sheetName val="63"/>
      <sheetName val="64"/>
      <sheetName val="65"/>
      <sheetName val="71"/>
      <sheetName val="72"/>
      <sheetName val="73"/>
      <sheetName val="74"/>
      <sheetName val="75"/>
      <sheetName val="81"/>
      <sheetName val="82"/>
      <sheetName val="83"/>
      <sheetName val="84"/>
      <sheetName val="85"/>
      <sheetName val="91"/>
      <sheetName val="92"/>
      <sheetName val="93"/>
      <sheetName val="94"/>
      <sheetName val="95"/>
      <sheetName val="101"/>
      <sheetName val="102"/>
      <sheetName val="103"/>
      <sheetName val="104"/>
      <sheetName val="105"/>
      <sheetName val="111"/>
      <sheetName val="112"/>
      <sheetName val="113"/>
      <sheetName val="114"/>
      <sheetName val="115"/>
      <sheetName val="121"/>
      <sheetName val="122"/>
      <sheetName val="123"/>
      <sheetName val="124"/>
      <sheetName val="125"/>
      <sheetName val="131"/>
      <sheetName val="132"/>
      <sheetName val="133"/>
      <sheetName val="134"/>
      <sheetName val="135"/>
      <sheetName val="141"/>
      <sheetName val="142"/>
      <sheetName val="143"/>
      <sheetName val="144"/>
      <sheetName val="14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对阵表1"/>
      <sheetName val="团体成绩"/>
      <sheetName val="TT1"/>
      <sheetName val="TT2"/>
      <sheetName val="TT3"/>
      <sheetName val="TT4"/>
      <sheetName val="TT5"/>
      <sheetName val="TT6"/>
      <sheetName val="TT7"/>
      <sheetName val="TT8"/>
      <sheetName val="TT9"/>
      <sheetName val="TT10"/>
      <sheetName val="11"/>
      <sheetName val="12"/>
      <sheetName val="13"/>
      <sheetName val="14"/>
      <sheetName val="15"/>
      <sheetName val="21"/>
      <sheetName val="22"/>
      <sheetName val="23"/>
      <sheetName val="24"/>
      <sheetName val="25"/>
      <sheetName val="31"/>
      <sheetName val="32"/>
      <sheetName val="33"/>
      <sheetName val="34"/>
      <sheetName val="35"/>
      <sheetName val="41"/>
      <sheetName val="42"/>
      <sheetName val="43"/>
      <sheetName val="44"/>
      <sheetName val="45"/>
      <sheetName val="51"/>
      <sheetName val="52"/>
      <sheetName val="53"/>
      <sheetName val="54"/>
      <sheetName val="55"/>
      <sheetName val="61"/>
      <sheetName val="62"/>
      <sheetName val="63"/>
      <sheetName val="64"/>
      <sheetName val="65"/>
      <sheetName val="71"/>
      <sheetName val="72"/>
      <sheetName val="73"/>
      <sheetName val="74"/>
      <sheetName val="75"/>
      <sheetName val="81"/>
      <sheetName val="82"/>
      <sheetName val="83"/>
      <sheetName val="84"/>
      <sheetName val="85"/>
      <sheetName val="91"/>
      <sheetName val="92"/>
      <sheetName val="93"/>
      <sheetName val="94"/>
      <sheetName val="95"/>
      <sheetName val="101"/>
      <sheetName val="102"/>
      <sheetName val="103"/>
      <sheetName val="104"/>
      <sheetName val="1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"/>
      <sheetName val="运动队"/>
      <sheetName val="用时"/>
      <sheetName val="每日成绩"/>
      <sheetName val="裁判员"/>
      <sheetName val="记分表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5"/>
      <sheetName val="126"/>
      <sheetName val="127"/>
      <sheetName val="128"/>
      <sheetName val="129"/>
      <sheetName val="28"/>
      <sheetName val="29"/>
      <sheetName val="30"/>
      <sheetName val="31"/>
      <sheetName val="32"/>
      <sheetName val="33"/>
      <sheetName val="34"/>
      <sheetName val="35"/>
      <sheetName val="36"/>
      <sheetName val="130"/>
      <sheetName val="131"/>
      <sheetName val="132"/>
      <sheetName val="133"/>
      <sheetName val="134"/>
      <sheetName val="73"/>
      <sheetName val="74"/>
      <sheetName val="75"/>
      <sheetName val="76"/>
      <sheetName val="77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84"/>
      <sheetName val="85"/>
      <sheetName val="86"/>
      <sheetName val="87"/>
      <sheetName val="88"/>
      <sheetName val="89"/>
      <sheetName val="96"/>
      <sheetName val="97"/>
      <sheetName val="9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1"/>
  <sheetViews>
    <sheetView tabSelected="1" topLeftCell="A277" workbookViewId="0">
      <selection activeCell="E311" sqref="E311"/>
    </sheetView>
  </sheetViews>
  <sheetFormatPr defaultColWidth="8" defaultRowHeight="19.5" customHeight="1" x14ac:dyDescent="0.2"/>
  <cols>
    <col min="1" max="1" width="11.5" style="1" customWidth="1"/>
    <col min="2" max="8" width="10.5" style="2" customWidth="1"/>
    <col min="9" max="9" width="8" style="2"/>
    <col min="10" max="16384" width="8" style="3"/>
  </cols>
  <sheetData>
    <row r="1" spans="1:14" ht="27.75" customHeight="1" x14ac:dyDescent="0.2">
      <c r="A1" s="2" t="s">
        <v>608</v>
      </c>
    </row>
    <row r="2" spans="1:14" ht="24.75" customHeight="1" x14ac:dyDescent="0.2">
      <c r="A2" s="13" t="s">
        <v>607</v>
      </c>
      <c r="B2" s="13"/>
      <c r="C2" s="13"/>
      <c r="D2" s="13"/>
      <c r="E2" s="13"/>
      <c r="F2" s="13"/>
      <c r="G2" s="13"/>
      <c r="H2" s="13"/>
    </row>
    <row r="3" spans="1:14" ht="17.25" customHeight="1" x14ac:dyDescent="0.2"/>
    <row r="4" spans="1:14" ht="18" customHeight="1" x14ac:dyDescent="0.2">
      <c r="A4" s="12" t="s">
        <v>0</v>
      </c>
      <c r="B4" s="12"/>
      <c r="C4" s="12"/>
      <c r="D4" s="12"/>
      <c r="E4" s="12"/>
      <c r="F4" s="12"/>
      <c r="G4" s="12"/>
      <c r="H4" s="12"/>
    </row>
    <row r="5" spans="1:14" ht="18" customHeight="1" x14ac:dyDescent="0.2">
      <c r="A5" s="1" t="s">
        <v>1</v>
      </c>
      <c r="B5" s="4"/>
      <c r="C5" s="4"/>
      <c r="D5" s="4"/>
      <c r="E5" s="4"/>
      <c r="F5" s="4"/>
      <c r="G5" s="4"/>
      <c r="H5" s="4"/>
    </row>
    <row r="6" spans="1:14" ht="18" customHeight="1" x14ac:dyDescent="0.2">
      <c r="A6" s="1" t="s">
        <v>2</v>
      </c>
      <c r="B6" s="2" t="s">
        <v>3</v>
      </c>
      <c r="C6" s="5"/>
    </row>
    <row r="7" spans="1:14" ht="18" customHeight="1" x14ac:dyDescent="0.2">
      <c r="A7" s="1" t="s">
        <v>4</v>
      </c>
      <c r="B7" s="2" t="s">
        <v>5</v>
      </c>
      <c r="C7" s="2" t="s">
        <v>6</v>
      </c>
      <c r="D7" s="11" t="s">
        <v>609</v>
      </c>
    </row>
    <row r="8" spans="1:14" ht="18" customHeight="1" x14ac:dyDescent="0.2">
      <c r="A8" s="1" t="s">
        <v>7</v>
      </c>
      <c r="B8" s="2" t="s">
        <v>8</v>
      </c>
    </row>
    <row r="9" spans="1:14" ht="18" customHeight="1" x14ac:dyDescent="0.2">
      <c r="A9" s="1" t="s">
        <v>9</v>
      </c>
      <c r="B9" s="2" t="s">
        <v>10</v>
      </c>
      <c r="C9" s="2" t="s">
        <v>11</v>
      </c>
    </row>
    <row r="10" spans="1:14" ht="18" customHeight="1" x14ac:dyDescent="0.2">
      <c r="A10" s="1" t="s">
        <v>12</v>
      </c>
      <c r="B10" s="2" t="s">
        <v>13</v>
      </c>
      <c r="C10" s="2" t="s">
        <v>14</v>
      </c>
      <c r="D10" s="2" t="s">
        <v>15</v>
      </c>
    </row>
    <row r="11" spans="1:14" ht="18" customHeight="1" x14ac:dyDescent="0.2">
      <c r="A11" s="1" t="s">
        <v>16</v>
      </c>
      <c r="B11" s="4"/>
      <c r="C11" s="4"/>
      <c r="D11" s="4"/>
      <c r="E11" s="4"/>
      <c r="F11" s="4"/>
      <c r="G11" s="4"/>
      <c r="H11" s="4"/>
    </row>
    <row r="12" spans="1:14" ht="18" customHeight="1" x14ac:dyDescent="0.2">
      <c r="A12" s="1" t="s">
        <v>2</v>
      </c>
      <c r="B12" s="2" t="s">
        <v>17</v>
      </c>
      <c r="C12" s="5" t="s">
        <v>18</v>
      </c>
    </row>
    <row r="13" spans="1:14" ht="18" customHeight="1" x14ac:dyDescent="0.2">
      <c r="A13" s="1" t="s">
        <v>4</v>
      </c>
      <c r="B13" s="2" t="s">
        <v>19</v>
      </c>
      <c r="C13" s="2" t="s">
        <v>20</v>
      </c>
      <c r="D13" s="2" t="s">
        <v>21</v>
      </c>
      <c r="E13" s="2" t="s">
        <v>22</v>
      </c>
      <c r="F13" s="5" t="s">
        <v>18</v>
      </c>
    </row>
    <row r="14" spans="1:14" ht="18" customHeight="1" x14ac:dyDescent="0.2">
      <c r="A14" s="1" t="s">
        <v>9</v>
      </c>
      <c r="B14" s="2" t="s">
        <v>23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28</v>
      </c>
      <c r="H14" s="2" t="s">
        <v>29</v>
      </c>
      <c r="J14" s="7"/>
      <c r="K14" s="7"/>
      <c r="L14" s="7"/>
      <c r="M14" s="7"/>
      <c r="N14" s="7"/>
    </row>
    <row r="15" spans="1:14" ht="18" customHeight="1" x14ac:dyDescent="0.2">
      <c r="A15" s="1" t="s">
        <v>12</v>
      </c>
      <c r="B15" s="2" t="s">
        <v>30</v>
      </c>
      <c r="C15" s="2" t="s">
        <v>31</v>
      </c>
      <c r="D15" s="2" t="s">
        <v>32</v>
      </c>
      <c r="E15" s="2" t="s">
        <v>33</v>
      </c>
      <c r="F15" s="2" t="s">
        <v>34</v>
      </c>
      <c r="G15" s="2" t="s">
        <v>35</v>
      </c>
      <c r="J15" s="7"/>
      <c r="K15" s="7"/>
      <c r="L15" s="7"/>
      <c r="M15" s="7"/>
    </row>
    <row r="16" spans="1:14" ht="15.75" customHeight="1" x14ac:dyDescent="0.2">
      <c r="J16" s="7"/>
      <c r="K16" s="7"/>
      <c r="L16" s="7"/>
      <c r="M16" s="7"/>
    </row>
    <row r="17" spans="1:10" ht="18" customHeight="1" x14ac:dyDescent="0.2">
      <c r="A17" s="12" t="s">
        <v>36</v>
      </c>
      <c r="B17" s="12"/>
      <c r="C17" s="12"/>
      <c r="D17" s="12"/>
      <c r="E17" s="12"/>
      <c r="F17" s="12"/>
      <c r="G17" s="12"/>
      <c r="H17" s="12"/>
    </row>
    <row r="18" spans="1:10" ht="18" customHeight="1" x14ac:dyDescent="0.2">
      <c r="A18" s="1" t="s">
        <v>16</v>
      </c>
    </row>
    <row r="19" spans="1:10" ht="18" customHeight="1" x14ac:dyDescent="0.2">
      <c r="A19" s="1" t="s">
        <v>4</v>
      </c>
      <c r="B19" s="2" t="s">
        <v>37</v>
      </c>
      <c r="C19" s="5" t="s">
        <v>18</v>
      </c>
    </row>
    <row r="20" spans="1:10" ht="18" customHeight="1" x14ac:dyDescent="0.2">
      <c r="A20" s="1" t="s">
        <v>12</v>
      </c>
      <c r="B20" s="2" t="s">
        <v>38</v>
      </c>
    </row>
    <row r="21" spans="1:10" ht="18" customHeight="1" x14ac:dyDescent="0.2">
      <c r="A21" s="1" t="s">
        <v>39</v>
      </c>
    </row>
    <row r="22" spans="1:10" ht="18" customHeight="1" x14ac:dyDescent="0.2">
      <c r="A22" s="12" t="s">
        <v>40</v>
      </c>
      <c r="B22" s="12"/>
      <c r="C22" s="12"/>
      <c r="D22" s="12"/>
      <c r="E22" s="12"/>
      <c r="F22" s="12"/>
      <c r="G22" s="12"/>
      <c r="H22" s="12"/>
    </row>
    <row r="23" spans="1:10" ht="18" customHeight="1" x14ac:dyDescent="0.2">
      <c r="A23" s="1" t="s">
        <v>16</v>
      </c>
    </row>
    <row r="24" spans="1:10" ht="18" customHeight="1" x14ac:dyDescent="0.2">
      <c r="A24" s="1" t="s">
        <v>2</v>
      </c>
      <c r="B24" s="2" t="s">
        <v>41</v>
      </c>
    </row>
    <row r="25" spans="1:10" ht="18" customHeight="1" x14ac:dyDescent="0.2">
      <c r="A25" s="1" t="s">
        <v>4</v>
      </c>
      <c r="B25" s="2" t="s">
        <v>42</v>
      </c>
      <c r="C25" s="2" t="s">
        <v>43</v>
      </c>
      <c r="D25" s="2" t="s">
        <v>44</v>
      </c>
    </row>
    <row r="26" spans="1:10" ht="18" customHeight="1" x14ac:dyDescent="0.2">
      <c r="A26" s="1" t="s">
        <v>9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49</v>
      </c>
      <c r="H26" s="6"/>
      <c r="I26" s="6"/>
      <c r="J26" s="7"/>
    </row>
    <row r="27" spans="1:10" ht="18" customHeight="1" x14ac:dyDescent="0.2">
      <c r="A27" s="1" t="s">
        <v>12</v>
      </c>
      <c r="B27" s="2" t="s">
        <v>50</v>
      </c>
    </row>
    <row r="28" spans="1:10" ht="18" customHeight="1" x14ac:dyDescent="0.2">
      <c r="A28" s="1" t="s">
        <v>39</v>
      </c>
    </row>
    <row r="29" spans="1:10" ht="18" customHeight="1" x14ac:dyDescent="0.2">
      <c r="A29" s="12" t="s">
        <v>51</v>
      </c>
      <c r="B29" s="12"/>
      <c r="C29" s="12"/>
      <c r="D29" s="12"/>
      <c r="E29" s="12"/>
      <c r="F29" s="12"/>
      <c r="G29" s="12"/>
      <c r="H29" s="12"/>
    </row>
    <row r="30" spans="1:10" ht="18" customHeight="1" x14ac:dyDescent="0.2">
      <c r="A30" s="1" t="s">
        <v>16</v>
      </c>
    </row>
    <row r="31" spans="1:10" ht="18" customHeight="1" x14ac:dyDescent="0.2">
      <c r="A31" s="1" t="s">
        <v>2</v>
      </c>
      <c r="B31" s="2" t="s">
        <v>52</v>
      </c>
    </row>
    <row r="32" spans="1:10" ht="18" customHeight="1" x14ac:dyDescent="0.2">
      <c r="A32" s="1" t="s">
        <v>4</v>
      </c>
      <c r="B32" s="2" t="s">
        <v>53</v>
      </c>
      <c r="C32" s="2" t="s">
        <v>54</v>
      </c>
    </row>
    <row r="33" spans="1:21" ht="18" customHeight="1" x14ac:dyDescent="0.2">
      <c r="A33" s="1" t="s">
        <v>9</v>
      </c>
      <c r="B33" s="2" t="s">
        <v>55</v>
      </c>
      <c r="C33" s="2" t="s">
        <v>56</v>
      </c>
    </row>
    <row r="34" spans="1:21" ht="18" customHeight="1" x14ac:dyDescent="0.2">
      <c r="A34" s="1" t="s">
        <v>12</v>
      </c>
      <c r="B34" s="2" t="s">
        <v>57</v>
      </c>
    </row>
    <row r="35" spans="1:21" ht="18.75" customHeight="1" x14ac:dyDescent="0.2">
      <c r="A35" s="1" t="s">
        <v>39</v>
      </c>
    </row>
    <row r="36" spans="1:21" ht="18" customHeight="1" x14ac:dyDescent="0.2">
      <c r="A36" s="12" t="s">
        <v>58</v>
      </c>
      <c r="B36" s="12"/>
      <c r="C36" s="12"/>
      <c r="D36" s="12"/>
      <c r="E36" s="12"/>
      <c r="F36" s="12"/>
      <c r="G36" s="12"/>
      <c r="H36" s="12"/>
    </row>
    <row r="37" spans="1:21" ht="18" customHeight="1" x14ac:dyDescent="0.2">
      <c r="A37" s="1" t="s">
        <v>1</v>
      </c>
    </row>
    <row r="38" spans="1:21" ht="18" customHeight="1" x14ac:dyDescent="0.2">
      <c r="A38" s="1" t="s">
        <v>2</v>
      </c>
      <c r="B38" s="2" t="s">
        <v>59</v>
      </c>
    </row>
    <row r="39" spans="1:21" ht="18" customHeight="1" x14ac:dyDescent="0.2">
      <c r="A39" s="1" t="s">
        <v>4</v>
      </c>
      <c r="B39" s="2" t="s">
        <v>60</v>
      </c>
      <c r="C39" s="2" t="s">
        <v>61</v>
      </c>
      <c r="D39" s="2" t="s">
        <v>62</v>
      </c>
      <c r="E39" s="5" t="s">
        <v>18</v>
      </c>
      <c r="F39" s="2" t="s">
        <v>63</v>
      </c>
      <c r="G39" s="5" t="s">
        <v>64</v>
      </c>
    </row>
    <row r="40" spans="1:21" ht="18" customHeight="1" x14ac:dyDescent="0.2">
      <c r="A40" s="1" t="s">
        <v>65</v>
      </c>
      <c r="B40" s="2" t="s">
        <v>66</v>
      </c>
      <c r="C40" s="5" t="s">
        <v>18</v>
      </c>
      <c r="E40" s="5"/>
      <c r="G40" s="5"/>
    </row>
    <row r="41" spans="1:21" ht="18" customHeight="1" x14ac:dyDescent="0.2">
      <c r="A41" s="1" t="s">
        <v>9</v>
      </c>
      <c r="B41" s="2" t="s">
        <v>67</v>
      </c>
      <c r="C41" s="2" t="s">
        <v>68</v>
      </c>
      <c r="D41" s="2" t="s">
        <v>69</v>
      </c>
      <c r="E41" s="2" t="s">
        <v>70</v>
      </c>
      <c r="F41" s="2" t="s">
        <v>71</v>
      </c>
      <c r="G41" s="2" t="s">
        <v>72</v>
      </c>
      <c r="H41" s="2" t="s">
        <v>73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8" customHeight="1" x14ac:dyDescent="0.2">
      <c r="A42" s="1" t="s">
        <v>12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78</v>
      </c>
      <c r="G42" s="2" t="s">
        <v>79</v>
      </c>
      <c r="H42" s="2" t="s">
        <v>80</v>
      </c>
    </row>
    <row r="43" spans="1:21" ht="18" customHeight="1" x14ac:dyDescent="0.2">
      <c r="A43" s="1" t="s">
        <v>16</v>
      </c>
    </row>
    <row r="44" spans="1:21" ht="18" customHeight="1" x14ac:dyDescent="0.2">
      <c r="A44" s="1" t="s">
        <v>2</v>
      </c>
      <c r="B44" s="2" t="s">
        <v>81</v>
      </c>
    </row>
    <row r="45" spans="1:21" ht="18" customHeight="1" x14ac:dyDescent="0.2">
      <c r="A45" s="1" t="s">
        <v>4</v>
      </c>
      <c r="B45" s="2" t="s">
        <v>82</v>
      </c>
      <c r="C45" s="5" t="s">
        <v>18</v>
      </c>
      <c r="D45" s="2" t="s">
        <v>83</v>
      </c>
      <c r="E45" s="5" t="s">
        <v>64</v>
      </c>
      <c r="F45" s="2" t="s">
        <v>84</v>
      </c>
      <c r="G45" s="2" t="s">
        <v>85</v>
      </c>
    </row>
    <row r="46" spans="1:21" ht="18" customHeight="1" x14ac:dyDescent="0.2">
      <c r="A46" s="1" t="s">
        <v>9</v>
      </c>
      <c r="B46" s="2" t="s">
        <v>86</v>
      </c>
      <c r="C46" s="2" t="s">
        <v>87</v>
      </c>
      <c r="D46" s="2" t="s">
        <v>88</v>
      </c>
      <c r="E46" s="2" t="s">
        <v>89</v>
      </c>
      <c r="F46" s="2" t="s">
        <v>90</v>
      </c>
      <c r="G46" s="2" t="s">
        <v>91</v>
      </c>
      <c r="H46" s="2" t="s">
        <v>92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" customHeight="1" x14ac:dyDescent="0.2">
      <c r="A47" s="1" t="s">
        <v>12</v>
      </c>
      <c r="B47" s="2" t="s">
        <v>93</v>
      </c>
      <c r="C47" s="2" t="s">
        <v>94</v>
      </c>
      <c r="D47" s="2" t="s">
        <v>95</v>
      </c>
      <c r="E47" s="2" t="s">
        <v>96</v>
      </c>
      <c r="F47" s="2" t="s">
        <v>97</v>
      </c>
      <c r="G47" s="2" t="s">
        <v>98</v>
      </c>
      <c r="H47" s="2" t="s">
        <v>99</v>
      </c>
    </row>
    <row r="48" spans="1:21" ht="21.75" customHeight="1" x14ac:dyDescent="0.2">
      <c r="A48" s="1" t="s">
        <v>39</v>
      </c>
    </row>
    <row r="49" spans="1:13" ht="18" customHeight="1" x14ac:dyDescent="0.2">
      <c r="A49" s="12" t="s">
        <v>100</v>
      </c>
      <c r="B49" s="12"/>
      <c r="C49" s="12"/>
      <c r="D49" s="12"/>
      <c r="E49" s="12"/>
      <c r="F49" s="12"/>
      <c r="G49" s="12"/>
      <c r="H49" s="12"/>
    </row>
    <row r="50" spans="1:13" ht="18" customHeight="1" x14ac:dyDescent="0.2">
      <c r="A50" s="1" t="s">
        <v>16</v>
      </c>
    </row>
    <row r="51" spans="1:13" ht="18" customHeight="1" x14ac:dyDescent="0.2">
      <c r="A51" s="1" t="s">
        <v>2</v>
      </c>
      <c r="B51" s="2" t="s">
        <v>101</v>
      </c>
    </row>
    <row r="52" spans="1:13" ht="18" customHeight="1" x14ac:dyDescent="0.2">
      <c r="A52" s="1" t="s">
        <v>4</v>
      </c>
      <c r="B52" s="2" t="s">
        <v>102</v>
      </c>
    </row>
    <row r="53" spans="1:13" ht="18" customHeight="1" x14ac:dyDescent="0.2">
      <c r="A53" s="1" t="s">
        <v>9</v>
      </c>
      <c r="B53" s="2" t="s">
        <v>103</v>
      </c>
    </row>
    <row r="54" spans="1:13" ht="18" customHeight="1" x14ac:dyDescent="0.2">
      <c r="A54" s="1" t="s">
        <v>12</v>
      </c>
      <c r="B54" s="2" t="s">
        <v>104</v>
      </c>
    </row>
    <row r="55" spans="1:13" ht="18.75" customHeight="1" x14ac:dyDescent="0.2">
      <c r="A55" s="1" t="s">
        <v>39</v>
      </c>
    </row>
    <row r="56" spans="1:13" ht="18" customHeight="1" x14ac:dyDescent="0.2">
      <c r="A56" s="12" t="s">
        <v>105</v>
      </c>
      <c r="B56" s="12"/>
      <c r="C56" s="12"/>
      <c r="D56" s="12"/>
      <c r="E56" s="12"/>
      <c r="F56" s="12"/>
      <c r="G56" s="12"/>
      <c r="H56" s="12"/>
    </row>
    <row r="57" spans="1:13" ht="18" customHeight="1" x14ac:dyDescent="0.2">
      <c r="A57" s="1" t="s">
        <v>1</v>
      </c>
    </row>
    <row r="58" spans="1:13" ht="18" customHeight="1" x14ac:dyDescent="0.2">
      <c r="A58" s="1" t="s">
        <v>2</v>
      </c>
      <c r="B58" s="2" t="s">
        <v>106</v>
      </c>
      <c r="J58" s="7"/>
      <c r="K58" s="7"/>
      <c r="L58" s="7"/>
      <c r="M58" s="7"/>
    </row>
    <row r="59" spans="1:13" ht="18" customHeight="1" x14ac:dyDescent="0.2">
      <c r="A59" s="1" t="s">
        <v>4</v>
      </c>
      <c r="B59" s="2" t="s">
        <v>107</v>
      </c>
      <c r="C59" s="2" t="s">
        <v>108</v>
      </c>
      <c r="D59" s="2" t="s">
        <v>109</v>
      </c>
      <c r="E59" s="2" t="s">
        <v>110</v>
      </c>
    </row>
    <row r="60" spans="1:13" ht="18" customHeight="1" x14ac:dyDescent="0.2">
      <c r="A60" s="1" t="s">
        <v>65</v>
      </c>
      <c r="B60" s="2" t="s">
        <v>111</v>
      </c>
    </row>
    <row r="61" spans="1:13" ht="18" customHeight="1" x14ac:dyDescent="0.2">
      <c r="A61" s="1" t="s">
        <v>9</v>
      </c>
      <c r="B61" s="2" t="s">
        <v>112</v>
      </c>
      <c r="C61" s="2" t="s">
        <v>113</v>
      </c>
      <c r="D61" s="2" t="s">
        <v>114</v>
      </c>
      <c r="E61" s="2" t="s">
        <v>115</v>
      </c>
      <c r="F61" s="2" t="s">
        <v>116</v>
      </c>
      <c r="G61" s="2" t="s">
        <v>117</v>
      </c>
      <c r="H61" s="2" t="s">
        <v>118</v>
      </c>
      <c r="J61" s="7"/>
    </row>
    <row r="62" spans="1:13" ht="18" customHeight="1" x14ac:dyDescent="0.2">
      <c r="A62" s="1" t="s">
        <v>12</v>
      </c>
      <c r="B62" s="2" t="s">
        <v>119</v>
      </c>
      <c r="C62" s="2" t="s">
        <v>120</v>
      </c>
      <c r="D62" s="2" t="s">
        <v>121</v>
      </c>
      <c r="E62" s="2" t="s">
        <v>122</v>
      </c>
      <c r="F62" s="2" t="s">
        <v>123</v>
      </c>
      <c r="G62" s="2" t="s">
        <v>124</v>
      </c>
      <c r="H62" s="2" t="s">
        <v>125</v>
      </c>
      <c r="J62" s="7"/>
    </row>
    <row r="63" spans="1:13" ht="18" customHeight="1" x14ac:dyDescent="0.2">
      <c r="A63" s="1" t="s">
        <v>16</v>
      </c>
      <c r="J63" s="7"/>
    </row>
    <row r="64" spans="1:13" ht="18" customHeight="1" x14ac:dyDescent="0.2">
      <c r="A64" s="1" t="s">
        <v>2</v>
      </c>
      <c r="B64" s="2" t="s">
        <v>126</v>
      </c>
      <c r="I64" s="6"/>
      <c r="J64" s="7"/>
    </row>
    <row r="65" spans="1:11" ht="18" customHeight="1" x14ac:dyDescent="0.2">
      <c r="A65" s="1" t="s">
        <v>4</v>
      </c>
      <c r="B65" s="2" t="s">
        <v>127</v>
      </c>
      <c r="C65" s="2" t="s">
        <v>128</v>
      </c>
      <c r="D65" s="2" t="s">
        <v>129</v>
      </c>
      <c r="E65" s="2" t="s">
        <v>130</v>
      </c>
      <c r="F65" s="5" t="s">
        <v>18</v>
      </c>
      <c r="J65" s="7"/>
    </row>
    <row r="66" spans="1:11" ht="18" customHeight="1" x14ac:dyDescent="0.2">
      <c r="A66" s="1" t="s">
        <v>65</v>
      </c>
      <c r="B66" s="2" t="s">
        <v>131</v>
      </c>
      <c r="J66" s="7"/>
    </row>
    <row r="67" spans="1:11" ht="18" customHeight="1" x14ac:dyDescent="0.2">
      <c r="A67" s="1" t="s">
        <v>9</v>
      </c>
      <c r="B67" s="2" t="s">
        <v>132</v>
      </c>
      <c r="C67" s="2" t="s">
        <v>133</v>
      </c>
      <c r="D67" s="2" t="s">
        <v>134</v>
      </c>
      <c r="E67" s="2" t="s">
        <v>135</v>
      </c>
      <c r="F67" s="2" t="s">
        <v>136</v>
      </c>
      <c r="G67" s="2" t="s">
        <v>137</v>
      </c>
      <c r="H67" s="2" t="s">
        <v>138</v>
      </c>
      <c r="J67" s="7"/>
    </row>
    <row r="68" spans="1:11" ht="18" customHeight="1" x14ac:dyDescent="0.2">
      <c r="A68" s="1" t="s">
        <v>12</v>
      </c>
      <c r="B68" s="2" t="s">
        <v>139</v>
      </c>
      <c r="C68" s="2" t="s">
        <v>140</v>
      </c>
      <c r="D68" s="2" t="s">
        <v>141</v>
      </c>
      <c r="E68" s="2" t="s">
        <v>142</v>
      </c>
      <c r="F68" s="2" t="s">
        <v>143</v>
      </c>
      <c r="G68" s="2" t="s">
        <v>144</v>
      </c>
      <c r="H68" s="2" t="s">
        <v>145</v>
      </c>
      <c r="J68" s="7"/>
    </row>
    <row r="69" spans="1:11" ht="21.75" customHeight="1" x14ac:dyDescent="0.2">
      <c r="A69" s="1" t="s">
        <v>39</v>
      </c>
      <c r="J69" s="7"/>
    </row>
    <row r="70" spans="1:11" ht="18" customHeight="1" x14ac:dyDescent="0.2">
      <c r="A70" s="12" t="s">
        <v>146</v>
      </c>
      <c r="B70" s="12"/>
      <c r="C70" s="12"/>
      <c r="D70" s="12"/>
      <c r="E70" s="12"/>
      <c r="F70" s="12"/>
      <c r="G70" s="12"/>
      <c r="H70" s="12"/>
      <c r="J70" s="7"/>
    </row>
    <row r="71" spans="1:11" ht="18" customHeight="1" x14ac:dyDescent="0.2">
      <c r="A71" s="1" t="s">
        <v>1</v>
      </c>
      <c r="J71" s="7"/>
    </row>
    <row r="72" spans="1:11" ht="18" customHeight="1" x14ac:dyDescent="0.2">
      <c r="A72" s="1" t="s">
        <v>2</v>
      </c>
      <c r="B72" s="2" t="s">
        <v>147</v>
      </c>
      <c r="K72" s="7"/>
    </row>
    <row r="73" spans="1:11" ht="18" customHeight="1" x14ac:dyDescent="0.2">
      <c r="A73" s="1" t="s">
        <v>4</v>
      </c>
      <c r="B73" s="2" t="s">
        <v>148</v>
      </c>
      <c r="C73" s="2" t="s">
        <v>149</v>
      </c>
      <c r="D73" s="2" t="s">
        <v>150</v>
      </c>
      <c r="E73" s="2" t="s">
        <v>151</v>
      </c>
      <c r="J73" s="7"/>
    </row>
    <row r="74" spans="1:11" ht="18" customHeight="1" x14ac:dyDescent="0.2">
      <c r="A74" s="1" t="s">
        <v>65</v>
      </c>
      <c r="B74" s="2" t="s">
        <v>152</v>
      </c>
      <c r="J74" s="7"/>
    </row>
    <row r="75" spans="1:11" ht="18" customHeight="1" x14ac:dyDescent="0.2">
      <c r="A75" s="1" t="s">
        <v>9</v>
      </c>
      <c r="B75" s="2" t="s">
        <v>153</v>
      </c>
      <c r="C75" s="2" t="s">
        <v>154</v>
      </c>
      <c r="D75" s="2" t="s">
        <v>155</v>
      </c>
      <c r="E75" s="2" t="s">
        <v>156</v>
      </c>
      <c r="F75" s="2" t="s">
        <v>157</v>
      </c>
      <c r="G75" s="2" t="s">
        <v>158</v>
      </c>
      <c r="H75" s="2" t="s">
        <v>159</v>
      </c>
      <c r="K75" s="7"/>
    </row>
    <row r="76" spans="1:11" ht="18" customHeight="1" x14ac:dyDescent="0.2">
      <c r="A76" s="1" t="s">
        <v>12</v>
      </c>
      <c r="B76" s="2" t="s">
        <v>160</v>
      </c>
      <c r="C76" s="2" t="s">
        <v>161</v>
      </c>
      <c r="D76" s="2" t="s">
        <v>162</v>
      </c>
      <c r="E76" s="2" t="s">
        <v>163</v>
      </c>
      <c r="F76" s="2" t="s">
        <v>164</v>
      </c>
      <c r="G76" s="2" t="s">
        <v>165</v>
      </c>
      <c r="H76" s="2" t="s">
        <v>166</v>
      </c>
      <c r="K76" s="7"/>
    </row>
    <row r="77" spans="1:11" ht="18" customHeight="1" x14ac:dyDescent="0.2">
      <c r="A77" s="1" t="s">
        <v>16</v>
      </c>
      <c r="K77" s="7"/>
    </row>
    <row r="78" spans="1:11" ht="18" customHeight="1" x14ac:dyDescent="0.2">
      <c r="A78" s="1" t="s">
        <v>2</v>
      </c>
      <c r="B78" s="2" t="s">
        <v>167</v>
      </c>
      <c r="C78" s="5" t="s">
        <v>18</v>
      </c>
      <c r="K78" s="7"/>
    </row>
    <row r="79" spans="1:11" ht="18" customHeight="1" x14ac:dyDescent="0.2">
      <c r="A79" s="1" t="s">
        <v>4</v>
      </c>
      <c r="B79" s="2" t="s">
        <v>148</v>
      </c>
      <c r="C79" s="2" t="s">
        <v>149</v>
      </c>
      <c r="D79" s="2" t="s">
        <v>150</v>
      </c>
      <c r="E79" s="2" t="s">
        <v>168</v>
      </c>
    </row>
    <row r="80" spans="1:11" ht="18" customHeight="1" x14ac:dyDescent="0.2">
      <c r="A80" s="1" t="s">
        <v>65</v>
      </c>
      <c r="B80" s="2" t="s">
        <v>169</v>
      </c>
      <c r="K80" s="7"/>
    </row>
    <row r="81" spans="1:11" ht="18" customHeight="1" x14ac:dyDescent="0.2">
      <c r="A81" s="1" t="s">
        <v>9</v>
      </c>
      <c r="B81" s="2" t="s">
        <v>170</v>
      </c>
      <c r="C81" s="2" t="s">
        <v>171</v>
      </c>
      <c r="D81" s="2" t="s">
        <v>172</v>
      </c>
      <c r="E81" s="2" t="s">
        <v>173</v>
      </c>
      <c r="F81" s="2" t="s">
        <v>174</v>
      </c>
      <c r="G81" s="2" t="s">
        <v>175</v>
      </c>
      <c r="H81" s="2" t="s">
        <v>176</v>
      </c>
      <c r="K81" s="7"/>
    </row>
    <row r="82" spans="1:11" ht="18" customHeight="1" x14ac:dyDescent="0.2">
      <c r="A82" s="1" t="s">
        <v>12</v>
      </c>
      <c r="B82" s="2" t="s">
        <v>177</v>
      </c>
      <c r="C82" s="2" t="s">
        <v>178</v>
      </c>
      <c r="D82" s="2" t="s">
        <v>179</v>
      </c>
      <c r="E82" s="2" t="s">
        <v>180</v>
      </c>
      <c r="F82" s="2" t="s">
        <v>181</v>
      </c>
      <c r="G82" s="2" t="s">
        <v>182</v>
      </c>
      <c r="H82" s="2" t="s">
        <v>183</v>
      </c>
      <c r="K82" s="7"/>
    </row>
    <row r="83" spans="1:11" ht="21.75" customHeight="1" x14ac:dyDescent="0.2">
      <c r="A83" s="1" t="s">
        <v>39</v>
      </c>
      <c r="K83" s="7"/>
    </row>
    <row r="84" spans="1:11" ht="18" customHeight="1" x14ac:dyDescent="0.2">
      <c r="A84" s="12" t="s">
        <v>184</v>
      </c>
      <c r="B84" s="12"/>
      <c r="C84" s="12"/>
      <c r="D84" s="12"/>
      <c r="E84" s="12"/>
      <c r="F84" s="12"/>
      <c r="G84" s="12"/>
      <c r="H84" s="12"/>
      <c r="K84" s="7"/>
    </row>
    <row r="85" spans="1:11" ht="18" customHeight="1" x14ac:dyDescent="0.2">
      <c r="A85" s="1" t="s">
        <v>1</v>
      </c>
      <c r="K85" s="7"/>
    </row>
    <row r="86" spans="1:11" ht="18" customHeight="1" x14ac:dyDescent="0.2">
      <c r="A86" s="1" t="s">
        <v>2</v>
      </c>
      <c r="B86" s="2" t="s">
        <v>185</v>
      </c>
      <c r="K86" s="7"/>
    </row>
    <row r="87" spans="1:11" ht="18" customHeight="1" x14ac:dyDescent="0.2">
      <c r="A87" s="1" t="s">
        <v>4</v>
      </c>
      <c r="B87" s="2" t="s">
        <v>186</v>
      </c>
      <c r="C87" s="2" t="s">
        <v>187</v>
      </c>
      <c r="D87" s="2" t="s">
        <v>188</v>
      </c>
      <c r="E87" s="2" t="s">
        <v>189</v>
      </c>
    </row>
    <row r="88" spans="1:11" ht="18" customHeight="1" x14ac:dyDescent="0.2">
      <c r="A88" s="1" t="s">
        <v>65</v>
      </c>
      <c r="B88" s="2" t="s">
        <v>190</v>
      </c>
      <c r="K88" s="7"/>
    </row>
    <row r="89" spans="1:11" ht="18" customHeight="1" x14ac:dyDescent="0.2">
      <c r="A89" s="1" t="s">
        <v>12</v>
      </c>
      <c r="B89" s="2" t="s">
        <v>191</v>
      </c>
    </row>
    <row r="90" spans="1:11" ht="18" customHeight="1" x14ac:dyDescent="0.2">
      <c r="A90" s="1" t="s">
        <v>16</v>
      </c>
    </row>
    <row r="91" spans="1:11" ht="18" customHeight="1" x14ac:dyDescent="0.2">
      <c r="A91" s="1" t="s">
        <v>2</v>
      </c>
      <c r="B91" s="2" t="s">
        <v>192</v>
      </c>
      <c r="G91" s="6"/>
    </row>
    <row r="92" spans="1:11" ht="18" customHeight="1" x14ac:dyDescent="0.2">
      <c r="A92" s="1" t="s">
        <v>4</v>
      </c>
      <c r="B92" s="2" t="s">
        <v>186</v>
      </c>
      <c r="C92" s="2" t="s">
        <v>187</v>
      </c>
      <c r="D92" s="2" t="s">
        <v>188</v>
      </c>
      <c r="E92" s="2" t="s">
        <v>189</v>
      </c>
    </row>
    <row r="93" spans="1:11" ht="18" customHeight="1" x14ac:dyDescent="0.2">
      <c r="A93" s="1" t="s">
        <v>65</v>
      </c>
      <c r="B93" s="2" t="s">
        <v>193</v>
      </c>
    </row>
    <row r="94" spans="1:11" ht="18" customHeight="1" x14ac:dyDescent="0.2">
      <c r="A94" s="1" t="s">
        <v>9</v>
      </c>
      <c r="B94" s="2" t="s">
        <v>194</v>
      </c>
      <c r="C94" s="2" t="s">
        <v>195</v>
      </c>
      <c r="D94" s="2" t="s">
        <v>196</v>
      </c>
      <c r="E94" s="2" t="s">
        <v>197</v>
      </c>
      <c r="F94" s="2" t="s">
        <v>198</v>
      </c>
      <c r="G94" s="2" t="s">
        <v>199</v>
      </c>
      <c r="H94" s="2" t="s">
        <v>200</v>
      </c>
      <c r="J94" s="7"/>
    </row>
    <row r="95" spans="1:11" ht="18" customHeight="1" x14ac:dyDescent="0.2">
      <c r="A95" s="1" t="s">
        <v>12</v>
      </c>
      <c r="B95" s="2" t="s">
        <v>201</v>
      </c>
      <c r="C95" s="2" t="s">
        <v>202</v>
      </c>
      <c r="D95" s="2" t="s">
        <v>203</v>
      </c>
      <c r="E95" s="2" t="s">
        <v>204</v>
      </c>
      <c r="F95" s="2" t="s">
        <v>205</v>
      </c>
      <c r="G95" s="2" t="s">
        <v>206</v>
      </c>
      <c r="J95" s="7"/>
    </row>
    <row r="96" spans="1:11" ht="15.75" customHeight="1" x14ac:dyDescent="0.2">
      <c r="A96" s="1" t="s">
        <v>39</v>
      </c>
      <c r="J96" s="7"/>
    </row>
    <row r="97" spans="1:10" ht="19.5" customHeight="1" x14ac:dyDescent="0.2">
      <c r="A97" s="12" t="s">
        <v>207</v>
      </c>
      <c r="B97" s="12"/>
      <c r="C97" s="12"/>
      <c r="D97" s="12"/>
      <c r="E97" s="12"/>
      <c r="F97" s="12"/>
      <c r="G97" s="12"/>
      <c r="H97" s="12"/>
      <c r="J97" s="7"/>
    </row>
    <row r="98" spans="1:10" ht="19.5" customHeight="1" x14ac:dyDescent="0.2">
      <c r="A98" s="1" t="s">
        <v>1</v>
      </c>
      <c r="J98" s="7"/>
    </row>
    <row r="99" spans="1:10" ht="19.5" customHeight="1" x14ac:dyDescent="0.2">
      <c r="A99" s="1" t="s">
        <v>2</v>
      </c>
      <c r="B99" s="2" t="s">
        <v>208</v>
      </c>
    </row>
    <row r="100" spans="1:10" ht="19.5" customHeight="1" x14ac:dyDescent="0.2">
      <c r="A100" s="1" t="s">
        <v>4</v>
      </c>
      <c r="B100" s="2" t="s">
        <v>209</v>
      </c>
      <c r="C100" s="2" t="s">
        <v>210</v>
      </c>
      <c r="E100" s="5"/>
      <c r="J100" s="7"/>
    </row>
    <row r="101" spans="1:10" ht="19.5" customHeight="1" x14ac:dyDescent="0.2">
      <c r="A101" s="1" t="s">
        <v>12</v>
      </c>
      <c r="B101" s="2" t="s">
        <v>211</v>
      </c>
      <c r="C101" s="2" t="s">
        <v>212</v>
      </c>
      <c r="D101" s="2" t="s">
        <v>213</v>
      </c>
      <c r="E101" s="2" t="s">
        <v>214</v>
      </c>
      <c r="F101" s="2" t="s">
        <v>215</v>
      </c>
      <c r="G101" s="2" t="s">
        <v>216</v>
      </c>
      <c r="H101" s="2" t="s">
        <v>217</v>
      </c>
      <c r="J101" s="7"/>
    </row>
    <row r="102" spans="1:10" ht="18.75" customHeight="1" x14ac:dyDescent="0.2">
      <c r="A102" s="1" t="s">
        <v>39</v>
      </c>
      <c r="J102" s="7"/>
    </row>
    <row r="103" spans="1:10" ht="19.5" customHeight="1" x14ac:dyDescent="0.2">
      <c r="A103" s="12" t="s">
        <v>218</v>
      </c>
      <c r="B103" s="12"/>
      <c r="C103" s="12"/>
      <c r="D103" s="12"/>
      <c r="E103" s="12"/>
      <c r="F103" s="12"/>
      <c r="G103" s="12"/>
      <c r="H103" s="12"/>
      <c r="J103" s="7"/>
    </row>
    <row r="104" spans="1:10" ht="19.5" customHeight="1" x14ac:dyDescent="0.2">
      <c r="A104" s="1" t="s">
        <v>1</v>
      </c>
      <c r="J104" s="7"/>
    </row>
    <row r="105" spans="1:10" ht="19.5" customHeight="1" x14ac:dyDescent="0.2">
      <c r="A105" s="1" t="s">
        <v>2</v>
      </c>
      <c r="B105" s="2" t="s">
        <v>219</v>
      </c>
      <c r="J105" s="7"/>
    </row>
    <row r="106" spans="1:10" ht="19.5" customHeight="1" x14ac:dyDescent="0.2">
      <c r="A106" s="1" t="s">
        <v>4</v>
      </c>
      <c r="B106" s="2" t="s">
        <v>220</v>
      </c>
      <c r="C106" s="2" t="s">
        <v>221</v>
      </c>
      <c r="D106" s="2" t="s">
        <v>210</v>
      </c>
      <c r="J106" s="7"/>
    </row>
    <row r="107" spans="1:10" ht="19.5" customHeight="1" x14ac:dyDescent="0.2">
      <c r="A107" s="1" t="s">
        <v>65</v>
      </c>
      <c r="B107" s="2" t="s">
        <v>222</v>
      </c>
      <c r="J107" s="7"/>
    </row>
    <row r="108" spans="1:10" ht="19.5" customHeight="1" x14ac:dyDescent="0.2">
      <c r="A108" s="1" t="s">
        <v>9</v>
      </c>
      <c r="B108" s="2" t="s">
        <v>223</v>
      </c>
      <c r="C108" s="2" t="s">
        <v>224</v>
      </c>
      <c r="D108" s="2" t="s">
        <v>225</v>
      </c>
      <c r="E108" s="2" t="s">
        <v>226</v>
      </c>
      <c r="F108" s="2" t="s">
        <v>227</v>
      </c>
      <c r="G108" s="2" t="s">
        <v>228</v>
      </c>
      <c r="J108" s="7"/>
    </row>
    <row r="109" spans="1:10" ht="19.5" customHeight="1" x14ac:dyDescent="0.2">
      <c r="A109" s="1" t="s">
        <v>12</v>
      </c>
      <c r="B109" s="2" t="s">
        <v>229</v>
      </c>
      <c r="C109" s="2" t="s">
        <v>230</v>
      </c>
      <c r="J109" s="7"/>
    </row>
    <row r="110" spans="1:10" ht="19.5" customHeight="1" x14ac:dyDescent="0.2">
      <c r="A110" s="1" t="s">
        <v>16</v>
      </c>
    </row>
    <row r="111" spans="1:10" ht="19.5" customHeight="1" x14ac:dyDescent="0.2">
      <c r="A111" s="1" t="s">
        <v>9</v>
      </c>
      <c r="B111" s="2" t="s">
        <v>231</v>
      </c>
      <c r="C111" s="2" t="s">
        <v>232</v>
      </c>
    </row>
    <row r="112" spans="1:10" ht="22.5" customHeight="1" x14ac:dyDescent="0.2">
      <c r="A112" s="1" t="s">
        <v>39</v>
      </c>
    </row>
    <row r="113" spans="1:11" ht="19.5" customHeight="1" x14ac:dyDescent="0.2">
      <c r="A113" s="12" t="s">
        <v>233</v>
      </c>
      <c r="B113" s="12"/>
      <c r="C113" s="12"/>
      <c r="D113" s="12"/>
      <c r="E113" s="12"/>
      <c r="F113" s="12"/>
      <c r="G113" s="12"/>
      <c r="H113" s="12"/>
    </row>
    <row r="114" spans="1:11" ht="19.5" customHeight="1" x14ac:dyDescent="0.2">
      <c r="A114" s="1" t="s">
        <v>16</v>
      </c>
      <c r="K114" s="7"/>
    </row>
    <row r="115" spans="1:11" ht="19.5" customHeight="1" x14ac:dyDescent="0.2">
      <c r="A115" s="1" t="s">
        <v>2</v>
      </c>
      <c r="B115" s="2" t="s">
        <v>234</v>
      </c>
      <c r="C115" s="5" t="s">
        <v>18</v>
      </c>
      <c r="K115" s="7"/>
    </row>
    <row r="116" spans="1:11" ht="19.5" customHeight="1" x14ac:dyDescent="0.2">
      <c r="A116" s="1" t="s">
        <v>4</v>
      </c>
      <c r="B116" s="2" t="s">
        <v>235</v>
      </c>
      <c r="C116" s="2" t="s">
        <v>236</v>
      </c>
      <c r="D116" s="2" t="s">
        <v>237</v>
      </c>
      <c r="K116" s="7"/>
    </row>
    <row r="117" spans="1:11" ht="19.5" customHeight="1" x14ac:dyDescent="0.2">
      <c r="A117" s="1" t="s">
        <v>9</v>
      </c>
      <c r="B117" s="2" t="s">
        <v>238</v>
      </c>
      <c r="C117" s="2" t="s">
        <v>239</v>
      </c>
      <c r="D117" s="2" t="s">
        <v>240</v>
      </c>
      <c r="E117" s="2" t="s">
        <v>241</v>
      </c>
      <c r="F117" s="2" t="s">
        <v>242</v>
      </c>
      <c r="G117" s="2" t="s">
        <v>243</v>
      </c>
      <c r="H117" s="2" t="s">
        <v>244</v>
      </c>
      <c r="K117" s="7"/>
    </row>
    <row r="118" spans="1:11" ht="19.5" customHeight="1" x14ac:dyDescent="0.2">
      <c r="A118" s="1" t="s">
        <v>12</v>
      </c>
      <c r="B118" s="2" t="s">
        <v>245</v>
      </c>
      <c r="C118" s="2" t="s">
        <v>246</v>
      </c>
      <c r="D118" s="2" t="s">
        <v>247</v>
      </c>
      <c r="E118" s="2" t="s">
        <v>248</v>
      </c>
      <c r="F118" s="2" t="s">
        <v>249</v>
      </c>
      <c r="G118" s="2" t="s">
        <v>250</v>
      </c>
      <c r="H118" s="2" t="s">
        <v>251</v>
      </c>
      <c r="K118" s="7"/>
    </row>
    <row r="119" spans="1:11" ht="21" customHeight="1" x14ac:dyDescent="0.2">
      <c r="A119" s="1" t="s">
        <v>39</v>
      </c>
      <c r="K119" s="7"/>
    </row>
    <row r="120" spans="1:11" ht="19.5" customHeight="1" x14ac:dyDescent="0.2">
      <c r="A120" s="12" t="s">
        <v>252</v>
      </c>
      <c r="B120" s="12"/>
      <c r="C120" s="12"/>
      <c r="D120" s="12"/>
      <c r="E120" s="12"/>
      <c r="F120" s="12"/>
      <c r="G120" s="12"/>
      <c r="H120" s="12"/>
      <c r="K120" s="7"/>
    </row>
    <row r="121" spans="1:11" ht="19.5" customHeight="1" x14ac:dyDescent="0.2">
      <c r="A121" s="1" t="s">
        <v>1</v>
      </c>
      <c r="K121" s="7"/>
    </row>
    <row r="122" spans="1:11" ht="19.5" customHeight="1" x14ac:dyDescent="0.2">
      <c r="A122" s="1" t="s">
        <v>2</v>
      </c>
      <c r="B122" s="2" t="s">
        <v>253</v>
      </c>
      <c r="K122" s="7"/>
    </row>
    <row r="123" spans="1:11" ht="19.5" customHeight="1" x14ac:dyDescent="0.2">
      <c r="A123" s="1" t="s">
        <v>4</v>
      </c>
      <c r="B123" s="2" t="s">
        <v>254</v>
      </c>
      <c r="C123" s="5" t="s">
        <v>18</v>
      </c>
      <c r="D123" s="2" t="s">
        <v>255</v>
      </c>
      <c r="K123" s="7"/>
    </row>
    <row r="124" spans="1:11" ht="19.5" customHeight="1" x14ac:dyDescent="0.2">
      <c r="A124" s="1" t="s">
        <v>9</v>
      </c>
      <c r="B124" s="2" t="s">
        <v>256</v>
      </c>
      <c r="C124" s="2" t="s">
        <v>257</v>
      </c>
      <c r="D124" s="2" t="s">
        <v>258</v>
      </c>
      <c r="E124" s="2" t="s">
        <v>259</v>
      </c>
      <c r="F124" s="2" t="s">
        <v>260</v>
      </c>
      <c r="G124" s="2" t="s">
        <v>261</v>
      </c>
      <c r="H124" s="2" t="s">
        <v>262</v>
      </c>
      <c r="J124" s="7"/>
      <c r="K124" s="7"/>
    </row>
    <row r="125" spans="1:11" ht="19.5" customHeight="1" x14ac:dyDescent="0.2">
      <c r="A125" s="1" t="s">
        <v>12</v>
      </c>
      <c r="B125" s="2" t="s">
        <v>263</v>
      </c>
      <c r="C125" s="2" t="s">
        <v>264</v>
      </c>
      <c r="D125" s="2" t="s">
        <v>265</v>
      </c>
      <c r="E125" s="2" t="s">
        <v>266</v>
      </c>
      <c r="F125" s="2" t="s">
        <v>267</v>
      </c>
      <c r="G125" s="2" t="s">
        <v>268</v>
      </c>
      <c r="H125" s="2" t="s">
        <v>269</v>
      </c>
      <c r="K125" s="7"/>
    </row>
    <row r="126" spans="1:11" ht="19.5" customHeight="1" x14ac:dyDescent="0.2">
      <c r="A126" s="1" t="s">
        <v>39</v>
      </c>
      <c r="K126" s="7"/>
    </row>
    <row r="127" spans="1:11" ht="19.5" customHeight="1" x14ac:dyDescent="0.2">
      <c r="A127" s="12" t="s">
        <v>270</v>
      </c>
      <c r="B127" s="12"/>
      <c r="C127" s="12"/>
      <c r="D127" s="12"/>
      <c r="E127" s="12"/>
      <c r="F127" s="12"/>
      <c r="G127" s="12"/>
      <c r="H127" s="12"/>
    </row>
    <row r="128" spans="1:11" ht="19.5" customHeight="1" x14ac:dyDescent="0.2">
      <c r="A128" s="1" t="s">
        <v>1</v>
      </c>
    </row>
    <row r="129" spans="1:10" ht="19.5" customHeight="1" x14ac:dyDescent="0.2">
      <c r="A129" s="1" t="s">
        <v>2</v>
      </c>
      <c r="B129" s="2" t="s">
        <v>271</v>
      </c>
    </row>
    <row r="130" spans="1:10" ht="19.5" customHeight="1" x14ac:dyDescent="0.2">
      <c r="A130" s="1" t="s">
        <v>4</v>
      </c>
      <c r="B130" s="2" t="s">
        <v>272</v>
      </c>
      <c r="C130" s="2" t="s">
        <v>273</v>
      </c>
      <c r="D130" s="2" t="s">
        <v>274</v>
      </c>
      <c r="E130" s="5" t="s">
        <v>64</v>
      </c>
      <c r="F130" s="2" t="s">
        <v>275</v>
      </c>
    </row>
    <row r="131" spans="1:10" ht="19.5" customHeight="1" x14ac:dyDescent="0.2">
      <c r="A131" s="1" t="s">
        <v>65</v>
      </c>
      <c r="B131" s="2" t="s">
        <v>276</v>
      </c>
      <c r="J131" s="7"/>
    </row>
    <row r="132" spans="1:10" ht="19.5" customHeight="1" x14ac:dyDescent="0.2">
      <c r="A132" s="1" t="s">
        <v>9</v>
      </c>
      <c r="B132" s="2" t="s">
        <v>277</v>
      </c>
      <c r="C132" s="2" t="s">
        <v>278</v>
      </c>
      <c r="D132" s="2" t="s">
        <v>279</v>
      </c>
      <c r="E132" s="2" t="s">
        <v>280</v>
      </c>
      <c r="F132" s="2" t="s">
        <v>281</v>
      </c>
      <c r="G132" s="2" t="s">
        <v>282</v>
      </c>
      <c r="H132" s="2" t="s">
        <v>283</v>
      </c>
      <c r="J132" s="7"/>
    </row>
    <row r="133" spans="1:10" ht="19.5" customHeight="1" x14ac:dyDescent="0.2">
      <c r="A133" s="1" t="s">
        <v>12</v>
      </c>
      <c r="B133" s="2" t="s">
        <v>284</v>
      </c>
      <c r="C133" s="2" t="s">
        <v>285</v>
      </c>
      <c r="D133" s="2" t="s">
        <v>286</v>
      </c>
      <c r="E133" s="2" t="s">
        <v>287</v>
      </c>
      <c r="F133" s="2" t="s">
        <v>288</v>
      </c>
      <c r="G133" s="2" t="s">
        <v>289</v>
      </c>
      <c r="H133" s="2" t="s">
        <v>290</v>
      </c>
    </row>
    <row r="134" spans="1:10" ht="18" customHeight="1" x14ac:dyDescent="0.2">
      <c r="J134" s="7"/>
    </row>
    <row r="135" spans="1:10" ht="19.5" customHeight="1" x14ac:dyDescent="0.2">
      <c r="A135" s="1" t="s">
        <v>16</v>
      </c>
    </row>
    <row r="136" spans="1:10" ht="19.5" customHeight="1" x14ac:dyDescent="0.2">
      <c r="A136" s="1" t="s">
        <v>2</v>
      </c>
      <c r="B136" s="2" t="s">
        <v>271</v>
      </c>
    </row>
    <row r="137" spans="1:10" ht="19.5" customHeight="1" x14ac:dyDescent="0.2">
      <c r="A137" s="1" t="s">
        <v>4</v>
      </c>
      <c r="B137" s="2" t="s">
        <v>272</v>
      </c>
      <c r="C137" s="2" t="s">
        <v>274</v>
      </c>
      <c r="D137" s="5" t="s">
        <v>18</v>
      </c>
      <c r="E137" s="2" t="s">
        <v>291</v>
      </c>
    </row>
    <row r="138" spans="1:10" ht="19.5" customHeight="1" x14ac:dyDescent="0.2">
      <c r="A138" s="1" t="s">
        <v>65</v>
      </c>
      <c r="B138" s="2" t="s">
        <v>292</v>
      </c>
    </row>
    <row r="139" spans="1:10" ht="19.5" customHeight="1" x14ac:dyDescent="0.2">
      <c r="A139" s="1" t="s">
        <v>9</v>
      </c>
      <c r="B139" s="2" t="s">
        <v>293</v>
      </c>
      <c r="C139" s="2" t="s">
        <v>294</v>
      </c>
      <c r="D139" s="2" t="s">
        <v>295</v>
      </c>
      <c r="E139" s="2" t="s">
        <v>296</v>
      </c>
      <c r="F139" s="2" t="s">
        <v>297</v>
      </c>
      <c r="G139" s="2" t="s">
        <v>298</v>
      </c>
      <c r="H139" s="2" t="s">
        <v>299</v>
      </c>
    </row>
    <row r="140" spans="1:10" ht="19.5" customHeight="1" x14ac:dyDescent="0.2">
      <c r="A140" s="1" t="s">
        <v>12</v>
      </c>
      <c r="B140" s="2" t="s">
        <v>300</v>
      </c>
      <c r="C140" s="2" t="s">
        <v>301</v>
      </c>
      <c r="D140" s="2" t="s">
        <v>82</v>
      </c>
      <c r="E140" s="2" t="s">
        <v>302</v>
      </c>
      <c r="F140" s="2" t="s">
        <v>303</v>
      </c>
      <c r="G140" s="2" t="s">
        <v>304</v>
      </c>
      <c r="H140" s="2" t="s">
        <v>305</v>
      </c>
    </row>
    <row r="141" spans="1:10" ht="18.75" customHeight="1" x14ac:dyDescent="0.2">
      <c r="A141" s="1" t="s">
        <v>39</v>
      </c>
    </row>
    <row r="142" spans="1:10" ht="19.5" customHeight="1" x14ac:dyDescent="0.2">
      <c r="A142" s="12" t="s">
        <v>306</v>
      </c>
      <c r="B142" s="12"/>
      <c r="C142" s="12"/>
      <c r="D142" s="12"/>
      <c r="E142" s="12"/>
      <c r="F142" s="12"/>
      <c r="G142" s="12"/>
      <c r="H142" s="12"/>
    </row>
    <row r="143" spans="1:10" ht="19.5" customHeight="1" x14ac:dyDescent="0.2">
      <c r="A143" s="1" t="s">
        <v>1</v>
      </c>
    </row>
    <row r="144" spans="1:10" ht="19.5" customHeight="1" x14ac:dyDescent="0.2">
      <c r="A144" s="1" t="s">
        <v>9</v>
      </c>
      <c r="B144" s="2" t="s">
        <v>307</v>
      </c>
      <c r="J144" s="7"/>
    </row>
    <row r="145" spans="1:11" ht="19.5" customHeight="1" x14ac:dyDescent="0.2">
      <c r="A145" s="1" t="s">
        <v>12</v>
      </c>
      <c r="B145" s="2" t="s">
        <v>308</v>
      </c>
      <c r="C145" s="2" t="s">
        <v>309</v>
      </c>
    </row>
    <row r="146" spans="1:11" ht="15" customHeight="1" x14ac:dyDescent="0.2">
      <c r="J146" s="7"/>
    </row>
    <row r="147" spans="1:11" ht="19.5" customHeight="1" x14ac:dyDescent="0.2">
      <c r="A147" s="1" t="s">
        <v>16</v>
      </c>
    </row>
    <row r="148" spans="1:11" ht="19.5" customHeight="1" x14ac:dyDescent="0.2">
      <c r="A148" s="1" t="s">
        <v>12</v>
      </c>
      <c r="B148" s="2" t="s">
        <v>310</v>
      </c>
      <c r="C148" s="2" t="s">
        <v>311</v>
      </c>
    </row>
    <row r="149" spans="1:11" ht="24.75" customHeight="1" x14ac:dyDescent="0.2"/>
    <row r="150" spans="1:11" ht="19.5" customHeight="1" x14ac:dyDescent="0.2">
      <c r="A150" s="12" t="s">
        <v>312</v>
      </c>
      <c r="B150" s="12"/>
      <c r="C150" s="12"/>
      <c r="D150" s="12"/>
      <c r="E150" s="12"/>
      <c r="F150" s="12"/>
      <c r="G150" s="12"/>
      <c r="H150" s="12"/>
    </row>
    <row r="151" spans="1:11" ht="19.5" customHeight="1" x14ac:dyDescent="0.2">
      <c r="A151" s="1" t="s">
        <v>1</v>
      </c>
    </row>
    <row r="152" spans="1:11" ht="19.5" customHeight="1" x14ac:dyDescent="0.2">
      <c r="A152" s="1" t="s">
        <v>2</v>
      </c>
      <c r="B152" s="2" t="s">
        <v>313</v>
      </c>
    </row>
    <row r="153" spans="1:11" ht="19.5" customHeight="1" x14ac:dyDescent="0.2">
      <c r="A153" s="1" t="s">
        <v>4</v>
      </c>
      <c r="B153" s="2" t="s">
        <v>314</v>
      </c>
      <c r="C153" s="2" t="s">
        <v>315</v>
      </c>
      <c r="D153" s="2" t="s">
        <v>316</v>
      </c>
      <c r="E153" s="2" t="s">
        <v>317</v>
      </c>
      <c r="J153" s="7"/>
    </row>
    <row r="154" spans="1:11" ht="19.5" customHeight="1" x14ac:dyDescent="0.2">
      <c r="A154" s="1" t="s">
        <v>65</v>
      </c>
      <c r="B154" s="2" t="s">
        <v>318</v>
      </c>
    </row>
    <row r="155" spans="1:11" ht="19.5" customHeight="1" x14ac:dyDescent="0.2">
      <c r="A155" s="1" t="s">
        <v>9</v>
      </c>
      <c r="B155" s="2" t="s">
        <v>319</v>
      </c>
      <c r="C155" s="2" t="s">
        <v>320</v>
      </c>
      <c r="D155" s="2" t="s">
        <v>321</v>
      </c>
      <c r="E155" s="2" t="s">
        <v>322</v>
      </c>
      <c r="F155" s="2" t="s">
        <v>323</v>
      </c>
      <c r="G155" s="2" t="s">
        <v>324</v>
      </c>
      <c r="H155" s="2" t="s">
        <v>325</v>
      </c>
      <c r="J155" s="7"/>
    </row>
    <row r="156" spans="1:11" ht="24.75" customHeight="1" x14ac:dyDescent="0.2">
      <c r="A156" s="1" t="s">
        <v>39</v>
      </c>
      <c r="J156" s="7"/>
    </row>
    <row r="157" spans="1:11" ht="19.5" customHeight="1" x14ac:dyDescent="0.2">
      <c r="A157" s="12" t="s">
        <v>326</v>
      </c>
      <c r="B157" s="12"/>
      <c r="C157" s="12"/>
      <c r="D157" s="12"/>
      <c r="E157" s="12"/>
      <c r="F157" s="12"/>
      <c r="G157" s="12"/>
      <c r="H157" s="12"/>
    </row>
    <row r="158" spans="1:11" ht="19.5" customHeight="1" x14ac:dyDescent="0.2">
      <c r="A158" s="1" t="s">
        <v>1</v>
      </c>
    </row>
    <row r="159" spans="1:11" ht="19.5" customHeight="1" x14ac:dyDescent="0.2">
      <c r="A159" s="1" t="s">
        <v>2</v>
      </c>
      <c r="B159" s="2" t="s">
        <v>327</v>
      </c>
    </row>
    <row r="160" spans="1:11" ht="19.5" customHeight="1" x14ac:dyDescent="0.2">
      <c r="A160" s="1" t="s">
        <v>4</v>
      </c>
      <c r="B160" s="2" t="s">
        <v>328</v>
      </c>
      <c r="C160" s="2" t="s">
        <v>329</v>
      </c>
      <c r="D160" s="2" t="s">
        <v>330</v>
      </c>
      <c r="K160" s="7"/>
    </row>
    <row r="161" spans="1:11" ht="19.5" customHeight="1" x14ac:dyDescent="0.2">
      <c r="A161" s="1" t="s">
        <v>65</v>
      </c>
      <c r="B161" s="2" t="s">
        <v>331</v>
      </c>
      <c r="K161" s="7"/>
    </row>
    <row r="162" spans="1:11" ht="19.5" customHeight="1" x14ac:dyDescent="0.2">
      <c r="A162" s="1" t="s">
        <v>9</v>
      </c>
      <c r="B162" s="2" t="s">
        <v>332</v>
      </c>
      <c r="C162" s="2" t="s">
        <v>333</v>
      </c>
      <c r="D162" s="2" t="s">
        <v>334</v>
      </c>
      <c r="E162" s="2" t="s">
        <v>335</v>
      </c>
      <c r="F162" s="2" t="s">
        <v>336</v>
      </c>
      <c r="G162" s="2" t="s">
        <v>337</v>
      </c>
      <c r="H162" s="2" t="s">
        <v>338</v>
      </c>
      <c r="J162" s="7"/>
      <c r="K162" s="7"/>
    </row>
    <row r="163" spans="1:11" ht="19.5" customHeight="1" x14ac:dyDescent="0.2">
      <c r="A163" s="1" t="s">
        <v>12</v>
      </c>
      <c r="B163" s="2" t="s">
        <v>339</v>
      </c>
      <c r="C163" s="2" t="s">
        <v>340</v>
      </c>
      <c r="D163" s="2" t="s">
        <v>341</v>
      </c>
      <c r="E163" s="2" t="s">
        <v>342</v>
      </c>
      <c r="F163" s="2" t="s">
        <v>343</v>
      </c>
      <c r="G163" s="2" t="s">
        <v>344</v>
      </c>
      <c r="H163" s="2" t="s">
        <v>345</v>
      </c>
      <c r="J163" s="7"/>
      <c r="K163" s="7"/>
    </row>
    <row r="164" spans="1:11" ht="19.5" customHeight="1" x14ac:dyDescent="0.2">
      <c r="A164" s="1" t="s">
        <v>16</v>
      </c>
      <c r="J164" s="7"/>
      <c r="K164" s="7"/>
    </row>
    <row r="165" spans="1:11" ht="19.5" customHeight="1" x14ac:dyDescent="0.2">
      <c r="A165" s="1" t="s">
        <v>2</v>
      </c>
      <c r="B165" s="2" t="s">
        <v>346</v>
      </c>
      <c r="C165" s="5" t="s">
        <v>64</v>
      </c>
      <c r="K165" s="7"/>
    </row>
    <row r="166" spans="1:11" ht="19.5" customHeight="1" x14ac:dyDescent="0.2">
      <c r="A166" s="1" t="s">
        <v>4</v>
      </c>
      <c r="B166" s="2" t="s">
        <v>347</v>
      </c>
      <c r="C166" s="2" t="s">
        <v>348</v>
      </c>
      <c r="K166" s="7"/>
    </row>
    <row r="167" spans="1:11" ht="19.5" customHeight="1" x14ac:dyDescent="0.2">
      <c r="A167" s="1" t="s">
        <v>9</v>
      </c>
      <c r="B167" s="2" t="s">
        <v>349</v>
      </c>
      <c r="C167" s="2" t="s">
        <v>350</v>
      </c>
      <c r="D167" s="2" t="s">
        <v>351</v>
      </c>
      <c r="E167" s="2" t="s">
        <v>352</v>
      </c>
      <c r="F167" s="2" t="s">
        <v>353</v>
      </c>
      <c r="G167" s="2" t="s">
        <v>354</v>
      </c>
      <c r="H167" s="2" t="s">
        <v>355</v>
      </c>
      <c r="K167" s="7"/>
    </row>
    <row r="168" spans="1:11" ht="23.25" customHeight="1" x14ac:dyDescent="0.2">
      <c r="A168" s="1" t="s">
        <v>39</v>
      </c>
      <c r="K168" s="7"/>
    </row>
    <row r="169" spans="1:11" ht="19.5" customHeight="1" x14ac:dyDescent="0.2">
      <c r="A169" s="12" t="s">
        <v>356</v>
      </c>
      <c r="B169" s="12"/>
      <c r="C169" s="12"/>
      <c r="D169" s="12"/>
      <c r="E169" s="12"/>
      <c r="F169" s="12"/>
      <c r="G169" s="12"/>
      <c r="H169" s="12"/>
    </row>
    <row r="170" spans="1:11" ht="19.5" customHeight="1" x14ac:dyDescent="0.2">
      <c r="A170" s="1" t="s">
        <v>16</v>
      </c>
    </row>
    <row r="171" spans="1:11" ht="19.5" customHeight="1" x14ac:dyDescent="0.2">
      <c r="A171" s="1" t="s">
        <v>4</v>
      </c>
      <c r="B171" s="2" t="s">
        <v>357</v>
      </c>
      <c r="K171" s="7"/>
    </row>
    <row r="172" spans="1:11" ht="19.5" customHeight="1" x14ac:dyDescent="0.2">
      <c r="A172" s="1" t="s">
        <v>12</v>
      </c>
      <c r="B172" s="2" t="s">
        <v>358</v>
      </c>
      <c r="C172" s="2" t="s">
        <v>359</v>
      </c>
      <c r="J172" s="7"/>
      <c r="K172" s="7"/>
    </row>
    <row r="173" spans="1:11" ht="23.25" customHeight="1" x14ac:dyDescent="0.2">
      <c r="A173" s="1" t="s">
        <v>39</v>
      </c>
    </row>
    <row r="174" spans="1:11" ht="19.5" customHeight="1" x14ac:dyDescent="0.2">
      <c r="A174" s="12" t="s">
        <v>360</v>
      </c>
      <c r="B174" s="12"/>
      <c r="C174" s="12"/>
      <c r="D174" s="12"/>
      <c r="E174" s="12"/>
      <c r="F174" s="12"/>
      <c r="G174" s="12"/>
      <c r="H174" s="12"/>
    </row>
    <row r="175" spans="1:11" ht="19.5" customHeight="1" x14ac:dyDescent="0.2">
      <c r="A175" s="1" t="s">
        <v>1</v>
      </c>
    </row>
    <row r="176" spans="1:11" ht="19.5" customHeight="1" x14ac:dyDescent="0.2">
      <c r="A176" s="1" t="s">
        <v>2</v>
      </c>
      <c r="B176" s="2" t="s">
        <v>361</v>
      </c>
      <c r="K176" s="7"/>
    </row>
    <row r="177" spans="1:12" ht="19.5" customHeight="1" x14ac:dyDescent="0.2">
      <c r="A177" s="1" t="s">
        <v>4</v>
      </c>
      <c r="B177" s="2" t="s">
        <v>362</v>
      </c>
      <c r="C177" s="5" t="s">
        <v>18</v>
      </c>
      <c r="D177" s="2" t="s">
        <v>363</v>
      </c>
      <c r="E177" s="2" t="s">
        <v>364</v>
      </c>
      <c r="F177" s="5" t="s">
        <v>18</v>
      </c>
      <c r="G177" s="2" t="s">
        <v>365</v>
      </c>
      <c r="K177" s="7"/>
    </row>
    <row r="178" spans="1:12" ht="19.5" customHeight="1" x14ac:dyDescent="0.2">
      <c r="A178" s="1" t="s">
        <v>9</v>
      </c>
      <c r="B178" s="2" t="s">
        <v>366</v>
      </c>
      <c r="C178" s="2" t="s">
        <v>367</v>
      </c>
      <c r="D178" s="2" t="s">
        <v>368</v>
      </c>
      <c r="E178" s="2" t="s">
        <v>369</v>
      </c>
      <c r="F178" s="2" t="s">
        <v>370</v>
      </c>
      <c r="G178" s="2" t="s">
        <v>371</v>
      </c>
      <c r="H178" s="2" t="s">
        <v>372</v>
      </c>
      <c r="K178" s="7"/>
      <c r="L178" s="7"/>
    </row>
    <row r="179" spans="1:12" ht="19.5" customHeight="1" x14ac:dyDescent="0.2">
      <c r="A179" s="1" t="s">
        <v>12</v>
      </c>
      <c r="B179" s="2" t="s">
        <v>373</v>
      </c>
      <c r="C179" s="2" t="s">
        <v>374</v>
      </c>
      <c r="D179" s="2" t="s">
        <v>375</v>
      </c>
      <c r="E179" s="2" t="s">
        <v>376</v>
      </c>
      <c r="F179" s="2" t="s">
        <v>377</v>
      </c>
      <c r="G179" s="2" t="s">
        <v>378</v>
      </c>
      <c r="H179" s="2" t="s">
        <v>379</v>
      </c>
      <c r="K179" s="7"/>
      <c r="L179" s="7"/>
    </row>
    <row r="180" spans="1:12" ht="19.5" customHeight="1" x14ac:dyDescent="0.2">
      <c r="A180" s="1" t="s">
        <v>16</v>
      </c>
      <c r="J180" s="7"/>
      <c r="K180" s="7"/>
    </row>
    <row r="181" spans="1:12" ht="19.5" customHeight="1" x14ac:dyDescent="0.2">
      <c r="A181" s="1" t="s">
        <v>2</v>
      </c>
      <c r="B181" s="2" t="s">
        <v>380</v>
      </c>
      <c r="J181" s="7"/>
      <c r="K181" s="7"/>
    </row>
    <row r="182" spans="1:12" ht="19.5" customHeight="1" x14ac:dyDescent="0.2">
      <c r="A182" s="1" t="s">
        <v>4</v>
      </c>
      <c r="B182" s="2" t="s">
        <v>381</v>
      </c>
      <c r="C182" s="5" t="s">
        <v>18</v>
      </c>
      <c r="D182" s="2" t="s">
        <v>363</v>
      </c>
      <c r="E182" s="2" t="s">
        <v>357</v>
      </c>
      <c r="F182" s="2" t="s">
        <v>382</v>
      </c>
      <c r="J182" s="7"/>
      <c r="K182" s="7"/>
    </row>
    <row r="183" spans="1:12" ht="19.5" customHeight="1" x14ac:dyDescent="0.2">
      <c r="A183" s="1" t="s">
        <v>9</v>
      </c>
      <c r="B183" s="2" t="s">
        <v>383</v>
      </c>
      <c r="C183" s="2" t="s">
        <v>384</v>
      </c>
      <c r="D183" s="2" t="s">
        <v>385</v>
      </c>
      <c r="E183" s="2" t="s">
        <v>386</v>
      </c>
      <c r="F183" s="2" t="s">
        <v>387</v>
      </c>
      <c r="G183" s="2" t="s">
        <v>388</v>
      </c>
      <c r="H183" s="2" t="s">
        <v>389</v>
      </c>
      <c r="J183" s="7"/>
      <c r="K183" s="7"/>
    </row>
    <row r="184" spans="1:12" ht="19.5" customHeight="1" x14ac:dyDescent="0.2">
      <c r="A184" s="1" t="s">
        <v>12</v>
      </c>
      <c r="B184" s="2" t="s">
        <v>390</v>
      </c>
      <c r="C184" s="2" t="s">
        <v>391</v>
      </c>
      <c r="J184" s="7"/>
      <c r="K184" s="7"/>
    </row>
    <row r="185" spans="1:12" ht="20.25" customHeight="1" x14ac:dyDescent="0.2">
      <c r="A185" s="1" t="s">
        <v>39</v>
      </c>
      <c r="K185" s="7"/>
    </row>
    <row r="186" spans="1:12" ht="19.5" customHeight="1" x14ac:dyDescent="0.2">
      <c r="A186" s="12" t="s">
        <v>392</v>
      </c>
      <c r="B186" s="12"/>
      <c r="C186" s="12"/>
      <c r="D186" s="12"/>
      <c r="E186" s="12"/>
      <c r="F186" s="12"/>
      <c r="G186" s="12"/>
      <c r="H186" s="12"/>
      <c r="K186" s="7"/>
    </row>
    <row r="187" spans="1:12" ht="19.5" customHeight="1" x14ac:dyDescent="0.2">
      <c r="A187" s="1" t="s">
        <v>1</v>
      </c>
      <c r="K187" s="7"/>
    </row>
    <row r="188" spans="1:12" ht="19.5" customHeight="1" x14ac:dyDescent="0.2">
      <c r="A188" s="1" t="s">
        <v>2</v>
      </c>
      <c r="B188" s="2" t="s">
        <v>393</v>
      </c>
      <c r="J188" s="7"/>
      <c r="K188" s="7"/>
    </row>
    <row r="189" spans="1:12" ht="19.5" customHeight="1" x14ac:dyDescent="0.2">
      <c r="A189" s="1" t="s">
        <v>4</v>
      </c>
      <c r="B189" s="2" t="s">
        <v>394</v>
      </c>
      <c r="C189" s="2" t="s">
        <v>395</v>
      </c>
      <c r="D189" s="5" t="s">
        <v>18</v>
      </c>
      <c r="E189" s="2" t="s">
        <v>396</v>
      </c>
      <c r="J189" s="7"/>
      <c r="K189" s="7"/>
    </row>
    <row r="190" spans="1:12" ht="19.5" customHeight="1" x14ac:dyDescent="0.2">
      <c r="A190" s="1" t="s">
        <v>9</v>
      </c>
      <c r="B190" s="2" t="s">
        <v>397</v>
      </c>
      <c r="C190" s="2" t="s">
        <v>398</v>
      </c>
      <c r="D190" s="2" t="s">
        <v>399</v>
      </c>
      <c r="E190" s="2" t="s">
        <v>400</v>
      </c>
      <c r="F190" s="2" t="s">
        <v>401</v>
      </c>
      <c r="G190" s="2" t="s">
        <v>402</v>
      </c>
      <c r="H190" s="2" t="s">
        <v>403</v>
      </c>
      <c r="K190" s="7"/>
    </row>
    <row r="191" spans="1:12" ht="19.5" customHeight="1" x14ac:dyDescent="0.2">
      <c r="A191" s="1" t="s">
        <v>12</v>
      </c>
      <c r="B191" s="2" t="s">
        <v>404</v>
      </c>
      <c r="C191" s="2" t="s">
        <v>405</v>
      </c>
      <c r="D191" s="2" t="s">
        <v>406</v>
      </c>
      <c r="E191" s="2" t="s">
        <v>407</v>
      </c>
      <c r="F191" s="2" t="s">
        <v>408</v>
      </c>
      <c r="G191" s="2" t="s">
        <v>409</v>
      </c>
      <c r="H191" s="2" t="s">
        <v>410</v>
      </c>
      <c r="K191" s="7"/>
    </row>
    <row r="192" spans="1:12" ht="19.5" customHeight="1" x14ac:dyDescent="0.2">
      <c r="A192" s="1" t="s">
        <v>16</v>
      </c>
      <c r="K192" s="7"/>
    </row>
    <row r="193" spans="1:15" ht="19.5" customHeight="1" x14ac:dyDescent="0.2">
      <c r="A193" s="1" t="s">
        <v>4</v>
      </c>
      <c r="B193" s="2" t="s">
        <v>411</v>
      </c>
      <c r="C193" s="2" t="s">
        <v>412</v>
      </c>
      <c r="K193" s="7"/>
    </row>
    <row r="194" spans="1:15" ht="19.5" customHeight="1" x14ac:dyDescent="0.2">
      <c r="A194" s="1" t="s">
        <v>65</v>
      </c>
      <c r="B194" s="2" t="s">
        <v>413</v>
      </c>
      <c r="K194" s="7"/>
    </row>
    <row r="195" spans="1:15" ht="19.5" customHeight="1" x14ac:dyDescent="0.2">
      <c r="A195" s="1" t="s">
        <v>9</v>
      </c>
      <c r="B195" s="2" t="s">
        <v>414</v>
      </c>
      <c r="C195" s="2" t="s">
        <v>415</v>
      </c>
      <c r="D195" s="2" t="s">
        <v>416</v>
      </c>
      <c r="E195" s="2" t="s">
        <v>417</v>
      </c>
      <c r="F195" s="2" t="s">
        <v>418</v>
      </c>
      <c r="G195" s="2" t="s">
        <v>419</v>
      </c>
      <c r="H195" s="2" t="s">
        <v>420</v>
      </c>
      <c r="K195" s="7"/>
    </row>
    <row r="196" spans="1:15" ht="19.5" customHeight="1" x14ac:dyDescent="0.2">
      <c r="A196" s="1" t="s">
        <v>12</v>
      </c>
      <c r="B196" s="2" t="s">
        <v>421</v>
      </c>
      <c r="C196" s="2" t="s">
        <v>422</v>
      </c>
      <c r="D196" s="2" t="s">
        <v>423</v>
      </c>
      <c r="E196" s="2" t="s">
        <v>424</v>
      </c>
      <c r="F196" s="2" t="s">
        <v>425</v>
      </c>
      <c r="G196" s="2" t="s">
        <v>426</v>
      </c>
      <c r="H196" s="2" t="s">
        <v>427</v>
      </c>
      <c r="K196" s="7"/>
    </row>
    <row r="197" spans="1:15" ht="19.5" customHeight="1" x14ac:dyDescent="0.2">
      <c r="A197" s="1" t="s">
        <v>39</v>
      </c>
      <c r="K197" s="7"/>
    </row>
    <row r="198" spans="1:15" ht="19.5" customHeight="1" x14ac:dyDescent="0.2">
      <c r="A198" s="12" t="s">
        <v>428</v>
      </c>
      <c r="B198" s="12"/>
      <c r="C198" s="12"/>
      <c r="D198" s="12"/>
      <c r="E198" s="12"/>
      <c r="F198" s="12"/>
      <c r="G198" s="12"/>
      <c r="H198" s="12"/>
      <c r="K198" s="7"/>
    </row>
    <row r="199" spans="1:15" ht="19.5" customHeight="1" x14ac:dyDescent="0.2">
      <c r="A199" s="1" t="s">
        <v>1</v>
      </c>
      <c r="K199" s="7"/>
    </row>
    <row r="200" spans="1:15" ht="19.5" customHeight="1" x14ac:dyDescent="0.2">
      <c r="A200" s="1" t="s">
        <v>9</v>
      </c>
      <c r="B200" s="2" t="s">
        <v>429</v>
      </c>
      <c r="C200" s="2" t="s">
        <v>430</v>
      </c>
      <c r="D200" s="2" t="s">
        <v>431</v>
      </c>
      <c r="K200" s="7"/>
    </row>
    <row r="201" spans="1:15" ht="19.5" customHeight="1" x14ac:dyDescent="0.2">
      <c r="A201" s="1" t="s">
        <v>12</v>
      </c>
      <c r="B201" s="2" t="s">
        <v>432</v>
      </c>
      <c r="K201" s="7"/>
    </row>
    <row r="202" spans="1:15" ht="19.5" customHeight="1" x14ac:dyDescent="0.2">
      <c r="A202" s="1" t="s">
        <v>16</v>
      </c>
      <c r="K202" s="7"/>
    </row>
    <row r="203" spans="1:15" ht="19.5" customHeight="1" x14ac:dyDescent="0.2">
      <c r="A203" s="1" t="s">
        <v>12</v>
      </c>
      <c r="B203" s="2" t="s">
        <v>433</v>
      </c>
      <c r="C203" s="2" t="s">
        <v>434</v>
      </c>
      <c r="D203" s="2" t="s">
        <v>435</v>
      </c>
      <c r="E203" s="2" t="s">
        <v>436</v>
      </c>
      <c r="F203" s="2" t="s">
        <v>437</v>
      </c>
      <c r="G203" s="2" t="s">
        <v>438</v>
      </c>
      <c r="H203" s="2" t="s">
        <v>439</v>
      </c>
      <c r="K203" s="7"/>
    </row>
    <row r="204" spans="1:15" ht="21" customHeight="1" x14ac:dyDescent="0.2">
      <c r="I204" s="8"/>
      <c r="J204" s="9"/>
      <c r="K204" s="9"/>
      <c r="L204" s="9"/>
      <c r="M204" s="9"/>
      <c r="N204" s="9"/>
      <c r="O204" s="9"/>
    </row>
    <row r="205" spans="1:15" ht="19.5" customHeight="1" x14ac:dyDescent="0.2">
      <c r="A205" s="12" t="s">
        <v>440</v>
      </c>
      <c r="B205" s="12"/>
      <c r="C205" s="12"/>
      <c r="D205" s="12"/>
      <c r="E205" s="12"/>
      <c r="F205" s="12"/>
      <c r="G205" s="12"/>
      <c r="H205" s="12"/>
      <c r="K205" s="7"/>
    </row>
    <row r="206" spans="1:15" ht="19.5" customHeight="1" x14ac:dyDescent="0.2">
      <c r="A206" s="1" t="s">
        <v>1</v>
      </c>
      <c r="K206" s="7"/>
      <c r="L206" s="7"/>
    </row>
    <row r="207" spans="1:15" ht="19.5" customHeight="1" x14ac:dyDescent="0.2">
      <c r="A207" s="1" t="s">
        <v>2</v>
      </c>
      <c r="B207" s="2" t="s">
        <v>441</v>
      </c>
      <c r="K207" s="7"/>
      <c r="L207" s="7"/>
    </row>
    <row r="208" spans="1:15" ht="19.5" customHeight="1" x14ac:dyDescent="0.2">
      <c r="A208" s="1" t="s">
        <v>4</v>
      </c>
      <c r="B208" s="2" t="s">
        <v>442</v>
      </c>
      <c r="C208" s="5" t="s">
        <v>18</v>
      </c>
      <c r="D208" s="2" t="s">
        <v>443</v>
      </c>
      <c r="E208" s="5"/>
      <c r="K208" s="10"/>
      <c r="L208" s="7"/>
    </row>
    <row r="209" spans="1:12" ht="19.5" customHeight="1" x14ac:dyDescent="0.2">
      <c r="A209" s="1" t="s">
        <v>9</v>
      </c>
      <c r="B209" s="2" t="s">
        <v>444</v>
      </c>
      <c r="C209" s="2" t="s">
        <v>445</v>
      </c>
      <c r="K209" s="10"/>
      <c r="L209" s="7"/>
    </row>
    <row r="210" spans="1:12" ht="19.5" customHeight="1" x14ac:dyDescent="0.2">
      <c r="A210" s="1" t="s">
        <v>12</v>
      </c>
      <c r="B210" s="2" t="s">
        <v>446</v>
      </c>
      <c r="C210" s="2" t="s">
        <v>447</v>
      </c>
      <c r="D210" s="2" t="s">
        <v>448</v>
      </c>
      <c r="E210" s="2" t="s">
        <v>449</v>
      </c>
      <c r="F210" s="2" t="s">
        <v>450</v>
      </c>
      <c r="G210" s="2" t="s">
        <v>451</v>
      </c>
      <c r="H210" s="2" t="s">
        <v>452</v>
      </c>
      <c r="K210" s="10"/>
      <c r="L210" s="7"/>
    </row>
    <row r="211" spans="1:12" ht="15.75" customHeight="1" x14ac:dyDescent="0.2">
      <c r="A211" s="1" t="s">
        <v>16</v>
      </c>
      <c r="J211" s="7"/>
      <c r="K211" s="10"/>
      <c r="L211" s="7"/>
    </row>
    <row r="212" spans="1:12" ht="19.5" customHeight="1" x14ac:dyDescent="0.2">
      <c r="A212" s="1" t="s">
        <v>2</v>
      </c>
      <c r="B212" s="2" t="s">
        <v>453</v>
      </c>
      <c r="J212" s="7"/>
      <c r="K212" s="10"/>
      <c r="L212" s="7"/>
    </row>
    <row r="213" spans="1:12" ht="19.5" customHeight="1" x14ac:dyDescent="0.2">
      <c r="A213" s="1" t="s">
        <v>4</v>
      </c>
      <c r="B213" s="2" t="s">
        <v>454</v>
      </c>
      <c r="C213" s="2" t="s">
        <v>455</v>
      </c>
      <c r="D213" s="5" t="s">
        <v>18</v>
      </c>
      <c r="L213" s="7"/>
    </row>
    <row r="214" spans="1:12" ht="19.5" customHeight="1" x14ac:dyDescent="0.2">
      <c r="A214" s="1" t="s">
        <v>9</v>
      </c>
      <c r="B214" s="2" t="s">
        <v>456</v>
      </c>
      <c r="C214" s="2" t="s">
        <v>457</v>
      </c>
      <c r="D214" s="2" t="s">
        <v>458</v>
      </c>
      <c r="E214" s="2" t="s">
        <v>459</v>
      </c>
      <c r="F214" s="2" t="s">
        <v>460</v>
      </c>
      <c r="G214" s="2" t="s">
        <v>461</v>
      </c>
      <c r="L214" s="7"/>
    </row>
    <row r="215" spans="1:12" ht="19.5" customHeight="1" x14ac:dyDescent="0.2">
      <c r="A215" s="1" t="s">
        <v>12</v>
      </c>
      <c r="B215" s="2" t="s">
        <v>462</v>
      </c>
      <c r="C215" s="2" t="s">
        <v>463</v>
      </c>
      <c r="D215" s="2" t="s">
        <v>464</v>
      </c>
      <c r="E215" s="2" t="s">
        <v>465</v>
      </c>
      <c r="F215" s="2" t="s">
        <v>466</v>
      </c>
      <c r="G215" s="2" t="s">
        <v>467</v>
      </c>
      <c r="L215" s="7"/>
    </row>
    <row r="216" spans="1:12" ht="24.75" customHeight="1" x14ac:dyDescent="0.2">
      <c r="A216" s="1" t="s">
        <v>39</v>
      </c>
      <c r="L216" s="7"/>
    </row>
    <row r="217" spans="1:12" ht="19.5" customHeight="1" x14ac:dyDescent="0.2">
      <c r="A217" s="12" t="s">
        <v>468</v>
      </c>
      <c r="B217" s="12"/>
      <c r="C217" s="12"/>
      <c r="D217" s="12"/>
      <c r="E217" s="12"/>
      <c r="F217" s="12"/>
      <c r="G217" s="12"/>
      <c r="H217" s="12"/>
      <c r="L217" s="7"/>
    </row>
    <row r="218" spans="1:12" ht="19.5" customHeight="1" x14ac:dyDescent="0.2">
      <c r="A218" s="1" t="s">
        <v>1</v>
      </c>
      <c r="L218" s="7"/>
    </row>
    <row r="219" spans="1:12" ht="19.5" customHeight="1" x14ac:dyDescent="0.2">
      <c r="A219" s="1" t="s">
        <v>2</v>
      </c>
      <c r="B219" s="2" t="s">
        <v>469</v>
      </c>
      <c r="K219" s="10"/>
      <c r="L219" s="7"/>
    </row>
    <row r="220" spans="1:12" ht="19.5" customHeight="1" x14ac:dyDescent="0.2">
      <c r="A220" s="1" t="s">
        <v>4</v>
      </c>
      <c r="B220" s="2" t="s">
        <v>470</v>
      </c>
      <c r="C220" s="2" t="s">
        <v>471</v>
      </c>
      <c r="D220" s="5" t="s">
        <v>18</v>
      </c>
      <c r="G220" s="5"/>
      <c r="J220" s="7"/>
      <c r="K220" s="10"/>
      <c r="L220" s="7"/>
    </row>
    <row r="221" spans="1:12" ht="19.5" customHeight="1" x14ac:dyDescent="0.2">
      <c r="A221" s="1" t="s">
        <v>65</v>
      </c>
      <c r="B221" s="2" t="s">
        <v>472</v>
      </c>
      <c r="J221" s="7"/>
      <c r="K221" s="10"/>
      <c r="L221" s="7"/>
    </row>
    <row r="222" spans="1:12" ht="19.5" customHeight="1" x14ac:dyDescent="0.2">
      <c r="A222" s="1" t="s">
        <v>9</v>
      </c>
      <c r="B222" s="2" t="s">
        <v>473</v>
      </c>
      <c r="C222" s="2" t="s">
        <v>474</v>
      </c>
      <c r="D222" s="2" t="s">
        <v>475</v>
      </c>
      <c r="E222" s="2" t="s">
        <v>476</v>
      </c>
      <c r="F222" s="2" t="s">
        <v>477</v>
      </c>
      <c r="G222" s="2" t="s">
        <v>478</v>
      </c>
      <c r="H222" s="2" t="s">
        <v>479</v>
      </c>
      <c r="J222" s="7"/>
      <c r="K222" s="10"/>
      <c r="L222" s="7"/>
    </row>
    <row r="223" spans="1:12" ht="19.5" customHeight="1" x14ac:dyDescent="0.2">
      <c r="A223" s="1" t="s">
        <v>12</v>
      </c>
      <c r="B223" s="2" t="s">
        <v>480</v>
      </c>
      <c r="C223" s="2" t="s">
        <v>481</v>
      </c>
      <c r="D223" s="2" t="s">
        <v>482</v>
      </c>
      <c r="E223" s="2" t="s">
        <v>483</v>
      </c>
      <c r="F223" s="2" t="s">
        <v>484</v>
      </c>
      <c r="G223" s="2" t="s">
        <v>485</v>
      </c>
      <c r="H223" s="2" t="s">
        <v>486</v>
      </c>
      <c r="K223" s="10"/>
      <c r="L223" s="7"/>
    </row>
    <row r="224" spans="1:12" ht="17.25" customHeight="1" x14ac:dyDescent="0.2">
      <c r="A224" s="1" t="s">
        <v>16</v>
      </c>
      <c r="L224" s="7"/>
    </row>
    <row r="225" spans="1:12" ht="19.5" customHeight="1" x14ac:dyDescent="0.2">
      <c r="A225" s="1" t="s">
        <v>2</v>
      </c>
      <c r="B225" s="2" t="s">
        <v>487</v>
      </c>
      <c r="K225" s="10"/>
      <c r="L225" s="7"/>
    </row>
    <row r="226" spans="1:12" ht="19.5" customHeight="1" x14ac:dyDescent="0.2">
      <c r="A226" s="1" t="s">
        <v>4</v>
      </c>
      <c r="B226" s="2" t="s">
        <v>488</v>
      </c>
      <c r="C226" s="5" t="s">
        <v>18</v>
      </c>
      <c r="D226" s="2" t="s">
        <v>489</v>
      </c>
      <c r="J226" s="7"/>
      <c r="K226" s="10"/>
      <c r="L226" s="7"/>
    </row>
    <row r="227" spans="1:12" ht="19.5" customHeight="1" x14ac:dyDescent="0.2">
      <c r="A227" s="1" t="s">
        <v>65</v>
      </c>
      <c r="B227" s="2" t="s">
        <v>490</v>
      </c>
      <c r="K227" s="7"/>
      <c r="L227" s="7"/>
    </row>
    <row r="228" spans="1:12" ht="19.5" customHeight="1" x14ac:dyDescent="0.2">
      <c r="A228" s="1" t="s">
        <v>9</v>
      </c>
      <c r="B228" s="2" t="s">
        <v>491</v>
      </c>
      <c r="C228" s="2" t="s">
        <v>492</v>
      </c>
      <c r="K228" s="7"/>
      <c r="L228" s="7"/>
    </row>
    <row r="229" spans="1:12" ht="19.5" customHeight="1" x14ac:dyDescent="0.2">
      <c r="A229" s="1" t="s">
        <v>12</v>
      </c>
      <c r="B229" s="2" t="s">
        <v>493</v>
      </c>
      <c r="C229" s="2" t="s">
        <v>494</v>
      </c>
      <c r="D229" s="2" t="s">
        <v>495</v>
      </c>
      <c r="E229" s="2" t="s">
        <v>496</v>
      </c>
      <c r="F229" s="2" t="s">
        <v>497</v>
      </c>
      <c r="G229" s="2" t="s">
        <v>498</v>
      </c>
      <c r="H229" s="2" t="s">
        <v>499</v>
      </c>
      <c r="K229" s="7"/>
      <c r="L229" s="7"/>
    </row>
    <row r="230" spans="1:12" ht="21" customHeight="1" x14ac:dyDescent="0.2">
      <c r="A230" s="1" t="s">
        <v>39</v>
      </c>
      <c r="K230" s="7"/>
      <c r="L230" s="7"/>
    </row>
    <row r="231" spans="1:12" ht="26.25" customHeight="1" x14ac:dyDescent="0.2">
      <c r="A231" s="12" t="s">
        <v>500</v>
      </c>
      <c r="B231" s="12"/>
      <c r="C231" s="12"/>
      <c r="D231" s="12"/>
      <c r="E231" s="12"/>
      <c r="F231" s="12"/>
      <c r="G231" s="12"/>
      <c r="H231" s="12"/>
      <c r="K231" s="7"/>
    </row>
    <row r="232" spans="1:12" ht="19.5" customHeight="1" x14ac:dyDescent="0.2">
      <c r="A232" s="1" t="s">
        <v>1</v>
      </c>
      <c r="K232" s="7"/>
    </row>
    <row r="233" spans="1:12" ht="19.5" customHeight="1" x14ac:dyDescent="0.2">
      <c r="A233" s="1" t="s">
        <v>2</v>
      </c>
      <c r="B233" s="2" t="s">
        <v>501</v>
      </c>
      <c r="C233" s="5" t="s">
        <v>18</v>
      </c>
      <c r="K233" s="7"/>
    </row>
    <row r="234" spans="1:12" ht="19.5" customHeight="1" x14ac:dyDescent="0.2">
      <c r="A234" s="1" t="s">
        <v>4</v>
      </c>
      <c r="B234" s="2" t="s">
        <v>502</v>
      </c>
      <c r="C234" s="5" t="s">
        <v>18</v>
      </c>
      <c r="H234" s="6"/>
      <c r="I234" s="6"/>
      <c r="J234" s="7"/>
      <c r="K234" s="7"/>
    </row>
    <row r="235" spans="1:12" ht="19.5" customHeight="1" x14ac:dyDescent="0.2">
      <c r="A235" s="1" t="s">
        <v>9</v>
      </c>
      <c r="B235" s="2" t="s">
        <v>503</v>
      </c>
      <c r="J235" s="7"/>
    </row>
    <row r="236" spans="1:12" ht="19.5" customHeight="1" x14ac:dyDescent="0.2">
      <c r="A236" s="1" t="s">
        <v>12</v>
      </c>
      <c r="B236" s="2" t="s">
        <v>504</v>
      </c>
      <c r="J236" s="7"/>
    </row>
    <row r="237" spans="1:12" ht="19.5" customHeight="1" x14ac:dyDescent="0.2">
      <c r="J237" s="7"/>
    </row>
    <row r="238" spans="1:12" ht="19.5" customHeight="1" x14ac:dyDescent="0.2">
      <c r="A238" s="1" t="s">
        <v>16</v>
      </c>
      <c r="J238" s="7"/>
    </row>
    <row r="239" spans="1:12" ht="19.5" customHeight="1" x14ac:dyDescent="0.2">
      <c r="A239" s="1" t="s">
        <v>4</v>
      </c>
      <c r="B239" s="2" t="s">
        <v>505</v>
      </c>
    </row>
    <row r="240" spans="1:12" ht="19.5" customHeight="1" x14ac:dyDescent="0.2">
      <c r="A240" s="1" t="s">
        <v>65</v>
      </c>
      <c r="B240" s="2" t="s">
        <v>506</v>
      </c>
    </row>
    <row r="241" spans="1:10" ht="19.5" customHeight="1" x14ac:dyDescent="0.2">
      <c r="A241" s="1" t="s">
        <v>9</v>
      </c>
      <c r="B241" s="2" t="s">
        <v>507</v>
      </c>
      <c r="C241" s="2" t="s">
        <v>508</v>
      </c>
      <c r="D241" s="2" t="s">
        <v>509</v>
      </c>
    </row>
    <row r="242" spans="1:10" ht="19.5" customHeight="1" x14ac:dyDescent="0.2">
      <c r="A242" s="1" t="s">
        <v>12</v>
      </c>
      <c r="B242" s="2" t="s">
        <v>510</v>
      </c>
      <c r="C242" s="2" t="s">
        <v>511</v>
      </c>
    </row>
    <row r="243" spans="1:10" ht="24.75" customHeight="1" x14ac:dyDescent="0.2"/>
    <row r="244" spans="1:10" ht="19.5" customHeight="1" x14ac:dyDescent="0.2">
      <c r="A244" s="12" t="s">
        <v>512</v>
      </c>
      <c r="B244" s="12"/>
      <c r="C244" s="12"/>
      <c r="D244" s="12"/>
      <c r="E244" s="12"/>
      <c r="F244" s="12"/>
      <c r="G244" s="12"/>
      <c r="H244" s="12"/>
    </row>
    <row r="245" spans="1:10" ht="19.5" customHeight="1" x14ac:dyDescent="0.2">
      <c r="A245" s="1" t="s">
        <v>1</v>
      </c>
      <c r="J245" s="7"/>
    </row>
    <row r="246" spans="1:10" ht="19.5" customHeight="1" x14ac:dyDescent="0.2">
      <c r="A246" s="1" t="s">
        <v>4</v>
      </c>
      <c r="B246" s="2" t="s">
        <v>513</v>
      </c>
      <c r="J246" s="7"/>
    </row>
    <row r="247" spans="1:10" ht="19.5" customHeight="1" x14ac:dyDescent="0.2">
      <c r="A247" s="1" t="s">
        <v>12</v>
      </c>
      <c r="B247" s="2" t="s">
        <v>514</v>
      </c>
    </row>
    <row r="249" spans="1:10" ht="19.5" customHeight="1" x14ac:dyDescent="0.2">
      <c r="A249" s="1" t="s">
        <v>16</v>
      </c>
    </row>
    <row r="250" spans="1:10" ht="19.5" customHeight="1" x14ac:dyDescent="0.2">
      <c r="A250" s="1" t="s">
        <v>2</v>
      </c>
      <c r="B250" s="2" t="s">
        <v>515</v>
      </c>
    </row>
    <row r="251" spans="1:10" ht="19.5" customHeight="1" x14ac:dyDescent="0.2">
      <c r="A251" s="1" t="s">
        <v>4</v>
      </c>
      <c r="B251" s="2" t="s">
        <v>516</v>
      </c>
    </row>
    <row r="252" spans="1:10" ht="19.5" customHeight="1" x14ac:dyDescent="0.2">
      <c r="A252" s="1" t="s">
        <v>9</v>
      </c>
      <c r="B252" s="2" t="s">
        <v>517</v>
      </c>
      <c r="C252" s="2" t="s">
        <v>518</v>
      </c>
      <c r="D252" s="2" t="s">
        <v>519</v>
      </c>
      <c r="E252" s="2" t="s">
        <v>520</v>
      </c>
      <c r="J252" s="7"/>
    </row>
    <row r="253" spans="1:10" ht="23.25" customHeight="1" x14ac:dyDescent="0.2">
      <c r="A253" s="1" t="s">
        <v>39</v>
      </c>
    </row>
    <row r="254" spans="1:10" ht="19.5" customHeight="1" x14ac:dyDescent="0.2">
      <c r="A254" s="12" t="s">
        <v>521</v>
      </c>
      <c r="B254" s="12"/>
      <c r="C254" s="12"/>
      <c r="D254" s="12"/>
      <c r="E254" s="12"/>
      <c r="F254" s="12"/>
      <c r="G254" s="12"/>
      <c r="H254" s="12"/>
    </row>
    <row r="255" spans="1:10" ht="19.5" customHeight="1" x14ac:dyDescent="0.2">
      <c r="A255" s="1" t="s">
        <v>1</v>
      </c>
    </row>
    <row r="256" spans="1:10" ht="19.5" customHeight="1" x14ac:dyDescent="0.2">
      <c r="A256" s="1" t="s">
        <v>2</v>
      </c>
      <c r="B256" s="2" t="s">
        <v>522</v>
      </c>
    </row>
    <row r="257" spans="1:12" ht="19.5" customHeight="1" x14ac:dyDescent="0.2">
      <c r="A257" s="1" t="s">
        <v>4</v>
      </c>
      <c r="B257" s="2" t="s">
        <v>523</v>
      </c>
    </row>
    <row r="258" spans="1:12" ht="19.5" customHeight="1" x14ac:dyDescent="0.2">
      <c r="A258" s="1" t="s">
        <v>12</v>
      </c>
      <c r="B258" s="2" t="s">
        <v>524</v>
      </c>
      <c r="C258" s="2" t="s">
        <v>525</v>
      </c>
    </row>
    <row r="259" spans="1:12" ht="21" customHeight="1" x14ac:dyDescent="0.2">
      <c r="A259" s="1" t="s">
        <v>39</v>
      </c>
    </row>
    <row r="260" spans="1:12" ht="27" customHeight="1" x14ac:dyDescent="0.2">
      <c r="A260" s="12" t="s">
        <v>526</v>
      </c>
      <c r="B260" s="12"/>
      <c r="C260" s="12"/>
      <c r="D260" s="12"/>
      <c r="E260" s="12"/>
      <c r="F260" s="12"/>
      <c r="G260" s="12"/>
      <c r="H260" s="12"/>
    </row>
    <row r="261" spans="1:12" ht="19.5" customHeight="1" x14ac:dyDescent="0.2">
      <c r="A261" s="1" t="s">
        <v>1</v>
      </c>
    </row>
    <row r="262" spans="1:12" ht="19.5" customHeight="1" x14ac:dyDescent="0.2">
      <c r="A262" s="1" t="s">
        <v>2</v>
      </c>
      <c r="B262" s="2" t="s">
        <v>527</v>
      </c>
      <c r="C262" s="5" t="s">
        <v>18</v>
      </c>
    </row>
    <row r="263" spans="1:12" ht="19.5" customHeight="1" x14ac:dyDescent="0.2">
      <c r="A263" s="1" t="s">
        <v>4</v>
      </c>
      <c r="B263" s="2" t="s">
        <v>528</v>
      </c>
      <c r="C263" s="2" t="s">
        <v>529</v>
      </c>
      <c r="D263" s="2" t="s">
        <v>530</v>
      </c>
      <c r="F263" s="5"/>
      <c r="J263" s="7"/>
      <c r="K263" s="7"/>
      <c r="L263" s="7"/>
    </row>
    <row r="264" spans="1:12" ht="19.5" customHeight="1" x14ac:dyDescent="0.2">
      <c r="A264" s="1" t="s">
        <v>65</v>
      </c>
      <c r="B264" s="2" t="s">
        <v>531</v>
      </c>
      <c r="E264" s="6"/>
      <c r="J264" s="7"/>
      <c r="K264" s="7"/>
      <c r="L264" s="7"/>
    </row>
    <row r="265" spans="1:12" ht="19.5" customHeight="1" x14ac:dyDescent="0.2">
      <c r="A265" s="1" t="s">
        <v>9</v>
      </c>
      <c r="B265" s="2" t="s">
        <v>532</v>
      </c>
      <c r="C265" s="2" t="s">
        <v>533</v>
      </c>
      <c r="D265" s="2" t="s">
        <v>534</v>
      </c>
      <c r="E265" s="2" t="s">
        <v>535</v>
      </c>
      <c r="F265" s="2" t="s">
        <v>536</v>
      </c>
      <c r="G265" s="2" t="s">
        <v>537</v>
      </c>
      <c r="H265" s="2" t="s">
        <v>538</v>
      </c>
      <c r="K265" s="7"/>
      <c r="L265" s="7"/>
    </row>
    <row r="266" spans="1:12" ht="19.5" customHeight="1" x14ac:dyDescent="0.2">
      <c r="A266" s="1" t="s">
        <v>12</v>
      </c>
      <c r="B266" s="2" t="s">
        <v>539</v>
      </c>
      <c r="C266" s="2" t="s">
        <v>540</v>
      </c>
      <c r="D266" s="2" t="s">
        <v>541</v>
      </c>
      <c r="E266" s="2" t="s">
        <v>542</v>
      </c>
      <c r="F266" s="2" t="s">
        <v>543</v>
      </c>
      <c r="G266" s="2" t="s">
        <v>544</v>
      </c>
      <c r="H266" s="2" t="s">
        <v>545</v>
      </c>
      <c r="J266" s="7"/>
      <c r="K266" s="7"/>
      <c r="L266" s="7"/>
    </row>
    <row r="267" spans="1:12" ht="19.5" customHeight="1" x14ac:dyDescent="0.2">
      <c r="J267" s="7"/>
      <c r="K267" s="7"/>
      <c r="L267" s="7"/>
    </row>
    <row r="268" spans="1:12" ht="19.5" customHeight="1" x14ac:dyDescent="0.2">
      <c r="A268" s="1" t="s">
        <v>16</v>
      </c>
      <c r="K268" s="7"/>
      <c r="L268" s="7"/>
    </row>
    <row r="269" spans="1:12" ht="19.5" customHeight="1" x14ac:dyDescent="0.2">
      <c r="A269" s="1" t="s">
        <v>2</v>
      </c>
      <c r="B269" s="2" t="s">
        <v>546</v>
      </c>
      <c r="K269" s="7"/>
      <c r="L269" s="7"/>
    </row>
    <row r="270" spans="1:12" ht="19.5" customHeight="1" x14ac:dyDescent="0.2">
      <c r="A270" s="1" t="s">
        <v>4</v>
      </c>
      <c r="B270" s="2" t="s">
        <v>547</v>
      </c>
      <c r="C270" s="5" t="s">
        <v>18</v>
      </c>
      <c r="D270" s="2" t="s">
        <v>548</v>
      </c>
      <c r="E270" s="5" t="s">
        <v>18</v>
      </c>
      <c r="K270" s="7"/>
      <c r="L270" s="7"/>
    </row>
    <row r="271" spans="1:12" ht="19.5" customHeight="1" x14ac:dyDescent="0.2">
      <c r="A271" s="1" t="s">
        <v>65</v>
      </c>
      <c r="B271" s="2" t="s">
        <v>549</v>
      </c>
      <c r="C271" s="5" t="s">
        <v>18</v>
      </c>
      <c r="J271" s="7"/>
      <c r="K271" s="7"/>
      <c r="L271" s="7"/>
    </row>
    <row r="272" spans="1:12" ht="19.5" customHeight="1" x14ac:dyDescent="0.2">
      <c r="A272" s="1" t="s">
        <v>9</v>
      </c>
      <c r="B272" s="2" t="s">
        <v>550</v>
      </c>
      <c r="C272" s="2" t="s">
        <v>551</v>
      </c>
      <c r="K272" s="7"/>
      <c r="L272" s="7"/>
    </row>
    <row r="273" spans="1:11" ht="19.5" customHeight="1" x14ac:dyDescent="0.2">
      <c r="A273" s="1" t="s">
        <v>12</v>
      </c>
      <c r="B273" s="2" t="s">
        <v>552</v>
      </c>
      <c r="C273" s="2" t="s">
        <v>553</v>
      </c>
      <c r="D273" s="2" t="s">
        <v>554</v>
      </c>
      <c r="E273" s="2" t="s">
        <v>555</v>
      </c>
      <c r="F273" s="2" t="s">
        <v>556</v>
      </c>
      <c r="G273" s="2" t="s">
        <v>557</v>
      </c>
      <c r="H273" s="2" t="s">
        <v>558</v>
      </c>
      <c r="K273" s="7"/>
    </row>
    <row r="274" spans="1:11" ht="19.5" customHeight="1" x14ac:dyDescent="0.2">
      <c r="A274" s="1" t="s">
        <v>39</v>
      </c>
      <c r="K274" s="7"/>
    </row>
    <row r="275" spans="1:11" ht="19.5" customHeight="1" x14ac:dyDescent="0.2">
      <c r="A275" s="12" t="s">
        <v>559</v>
      </c>
      <c r="B275" s="12"/>
      <c r="C275" s="12"/>
      <c r="D275" s="12"/>
      <c r="E275" s="12"/>
      <c r="F275" s="12"/>
      <c r="G275" s="12"/>
      <c r="H275" s="12"/>
      <c r="K275" s="7"/>
    </row>
    <row r="276" spans="1:11" ht="19.5" customHeight="1" x14ac:dyDescent="0.2">
      <c r="A276" s="1" t="s">
        <v>16</v>
      </c>
    </row>
    <row r="277" spans="1:11" ht="19.5" customHeight="1" x14ac:dyDescent="0.2">
      <c r="A277" s="1" t="s">
        <v>2</v>
      </c>
      <c r="B277" s="2" t="s">
        <v>560</v>
      </c>
    </row>
    <row r="278" spans="1:11" ht="19.5" customHeight="1" x14ac:dyDescent="0.2">
      <c r="A278" s="1" t="s">
        <v>4</v>
      </c>
      <c r="B278" s="2" t="s">
        <v>561</v>
      </c>
    </row>
    <row r="279" spans="1:11" ht="19.5" customHeight="1" x14ac:dyDescent="0.2">
      <c r="A279" s="1" t="s">
        <v>9</v>
      </c>
      <c r="B279" s="2" t="s">
        <v>562</v>
      </c>
      <c r="J279" s="7"/>
    </row>
    <row r="280" spans="1:11" ht="19.5" customHeight="1" x14ac:dyDescent="0.2">
      <c r="A280" s="1" t="s">
        <v>12</v>
      </c>
      <c r="B280" s="2" t="s">
        <v>563</v>
      </c>
    </row>
    <row r="281" spans="1:11" ht="19.5" customHeight="1" x14ac:dyDescent="0.2">
      <c r="A281" s="1" t="s">
        <v>39</v>
      </c>
    </row>
    <row r="282" spans="1:11" ht="19.5" customHeight="1" x14ac:dyDescent="0.2">
      <c r="A282" s="12" t="s">
        <v>564</v>
      </c>
      <c r="B282" s="12"/>
      <c r="C282" s="12"/>
      <c r="D282" s="12"/>
      <c r="E282" s="12"/>
      <c r="F282" s="12"/>
      <c r="G282" s="12"/>
      <c r="H282" s="12"/>
    </row>
    <row r="283" spans="1:11" ht="19.5" customHeight="1" x14ac:dyDescent="0.2">
      <c r="A283" s="1" t="s">
        <v>1</v>
      </c>
    </row>
    <row r="284" spans="1:11" ht="19.5" customHeight="1" x14ac:dyDescent="0.2">
      <c r="A284" s="1" t="s">
        <v>2</v>
      </c>
      <c r="B284" s="2" t="s">
        <v>565</v>
      </c>
    </row>
    <row r="285" spans="1:11" ht="19.5" customHeight="1" x14ac:dyDescent="0.2">
      <c r="A285" s="1" t="s">
        <v>4</v>
      </c>
      <c r="B285" s="2" t="s">
        <v>566</v>
      </c>
      <c r="C285" s="2" t="s">
        <v>567</v>
      </c>
      <c r="D285" s="2" t="s">
        <v>568</v>
      </c>
      <c r="E285" s="5" t="s">
        <v>18</v>
      </c>
    </row>
    <row r="286" spans="1:11" ht="19.5" customHeight="1" x14ac:dyDescent="0.2">
      <c r="A286" s="1" t="s">
        <v>9</v>
      </c>
      <c r="B286" s="2" t="s">
        <v>569</v>
      </c>
      <c r="C286" s="2" t="s">
        <v>570</v>
      </c>
      <c r="G286" s="6"/>
    </row>
    <row r="287" spans="1:11" ht="19.5" customHeight="1" x14ac:dyDescent="0.2">
      <c r="G287" s="6"/>
    </row>
    <row r="288" spans="1:11" ht="19.5" customHeight="1" x14ac:dyDescent="0.2">
      <c r="A288" s="1" t="s">
        <v>16</v>
      </c>
      <c r="G288" s="6"/>
      <c r="J288" s="7"/>
      <c r="K288" s="7"/>
    </row>
    <row r="289" spans="1:14" ht="19.5" customHeight="1" x14ac:dyDescent="0.2">
      <c r="A289" s="1" t="s">
        <v>9</v>
      </c>
      <c r="B289" s="2" t="s">
        <v>571</v>
      </c>
    </row>
    <row r="290" spans="1:14" ht="19.5" customHeight="1" x14ac:dyDescent="0.2">
      <c r="A290" s="1" t="s">
        <v>12</v>
      </c>
      <c r="B290" s="2" t="s">
        <v>572</v>
      </c>
    </row>
    <row r="291" spans="1:14" ht="19.5" customHeight="1" x14ac:dyDescent="0.2">
      <c r="A291" s="1" t="s">
        <v>39</v>
      </c>
    </row>
    <row r="292" spans="1:14" ht="19.5" customHeight="1" x14ac:dyDescent="0.2">
      <c r="A292" s="12" t="s">
        <v>573</v>
      </c>
      <c r="B292" s="12"/>
      <c r="C292" s="12"/>
      <c r="D292" s="12"/>
      <c r="E292" s="12"/>
      <c r="F292" s="12"/>
      <c r="G292" s="12"/>
      <c r="H292" s="12"/>
    </row>
    <row r="293" spans="1:14" ht="19.5" customHeight="1" x14ac:dyDescent="0.2">
      <c r="A293" s="1" t="s">
        <v>1</v>
      </c>
    </row>
    <row r="294" spans="1:14" ht="19.5" customHeight="1" x14ac:dyDescent="0.2">
      <c r="A294" s="1" t="s">
        <v>4</v>
      </c>
      <c r="B294" s="11" t="s">
        <v>610</v>
      </c>
      <c r="C294" s="2" t="s">
        <v>574</v>
      </c>
      <c r="J294" s="7"/>
      <c r="L294" s="7"/>
    </row>
    <row r="295" spans="1:14" ht="19.5" customHeight="1" x14ac:dyDescent="0.2">
      <c r="A295" s="1" t="s">
        <v>65</v>
      </c>
      <c r="B295" s="2" t="s">
        <v>575</v>
      </c>
      <c r="J295" s="7"/>
      <c r="L295" s="7"/>
      <c r="M295" s="7"/>
      <c r="N295" s="10"/>
    </row>
    <row r="296" spans="1:14" ht="19.5" customHeight="1" x14ac:dyDescent="0.2">
      <c r="A296" s="1" t="s">
        <v>9</v>
      </c>
      <c r="B296" s="2" t="s">
        <v>576</v>
      </c>
      <c r="C296" s="2" t="s">
        <v>577</v>
      </c>
      <c r="D296" s="2" t="s">
        <v>578</v>
      </c>
      <c r="E296" s="2" t="s">
        <v>579</v>
      </c>
      <c r="F296" s="2" t="s">
        <v>580</v>
      </c>
      <c r="K296" s="7"/>
      <c r="L296" s="7"/>
      <c r="M296" s="7"/>
      <c r="N296" s="10"/>
    </row>
    <row r="297" spans="1:14" ht="19.5" customHeight="1" x14ac:dyDescent="0.2">
      <c r="A297" s="1" t="s">
        <v>12</v>
      </c>
      <c r="B297" s="2" t="s">
        <v>581</v>
      </c>
      <c r="C297" s="2" t="s">
        <v>582</v>
      </c>
      <c r="D297" s="2" t="s">
        <v>583</v>
      </c>
      <c r="E297" s="2" t="s">
        <v>584</v>
      </c>
      <c r="F297" s="2" t="s">
        <v>585</v>
      </c>
      <c r="G297" s="2" t="s">
        <v>586</v>
      </c>
      <c r="H297" s="2" t="s">
        <v>587</v>
      </c>
      <c r="J297" s="7"/>
      <c r="K297" s="7"/>
      <c r="L297" s="7"/>
      <c r="M297" s="7"/>
      <c r="N297" s="10"/>
    </row>
    <row r="298" spans="1:14" ht="19.5" customHeight="1" x14ac:dyDescent="0.2">
      <c r="J298" s="7"/>
      <c r="K298" s="7"/>
      <c r="L298" s="7"/>
      <c r="M298" s="7"/>
      <c r="N298" s="10"/>
    </row>
    <row r="299" spans="1:14" ht="19.5" customHeight="1" x14ac:dyDescent="0.2">
      <c r="A299" s="1" t="s">
        <v>16</v>
      </c>
      <c r="K299" s="7"/>
      <c r="L299" s="7"/>
      <c r="M299" s="7"/>
      <c r="N299" s="10"/>
    </row>
    <row r="300" spans="1:14" ht="19.5" customHeight="1" x14ac:dyDescent="0.2">
      <c r="A300" s="1" t="s">
        <v>9</v>
      </c>
      <c r="B300" s="2" t="s">
        <v>588</v>
      </c>
      <c r="C300" s="2" t="s">
        <v>589</v>
      </c>
      <c r="D300" s="2" t="s">
        <v>590</v>
      </c>
      <c r="E300" s="2" t="s">
        <v>591</v>
      </c>
      <c r="F300" s="2" t="s">
        <v>592</v>
      </c>
      <c r="G300" s="2" t="s">
        <v>593</v>
      </c>
      <c r="K300" s="7"/>
      <c r="M300" s="7"/>
      <c r="N300" s="10"/>
    </row>
    <row r="301" spans="1:14" ht="19.5" customHeight="1" x14ac:dyDescent="0.2">
      <c r="A301" s="1" t="s">
        <v>12</v>
      </c>
      <c r="B301" s="2" t="s">
        <v>594</v>
      </c>
      <c r="C301" s="2" t="s">
        <v>595</v>
      </c>
      <c r="D301" s="2" t="s">
        <v>596</v>
      </c>
      <c r="E301" s="2" t="s">
        <v>597</v>
      </c>
      <c r="F301" s="2" t="s">
        <v>598</v>
      </c>
      <c r="G301" s="2" t="s">
        <v>599</v>
      </c>
      <c r="K301" s="7"/>
      <c r="M301" s="7"/>
      <c r="N301" s="10"/>
    </row>
    <row r="302" spans="1:14" ht="19.5" customHeight="1" x14ac:dyDescent="0.2">
      <c r="M302" s="7"/>
      <c r="N302" s="10"/>
    </row>
    <row r="303" spans="1:14" ht="19.5" customHeight="1" x14ac:dyDescent="0.2">
      <c r="A303" s="12" t="s">
        <v>600</v>
      </c>
      <c r="B303" s="12"/>
      <c r="C303" s="12"/>
      <c r="D303" s="12"/>
      <c r="E303" s="12"/>
      <c r="F303" s="12"/>
      <c r="G303" s="12"/>
      <c r="H303" s="12"/>
    </row>
    <row r="304" spans="1:14" ht="19.5" customHeight="1" x14ac:dyDescent="0.2">
      <c r="A304" s="1" t="s">
        <v>1</v>
      </c>
    </row>
    <row r="305" spans="1:14" ht="19.5" customHeight="1" x14ac:dyDescent="0.2">
      <c r="A305" s="1" t="s">
        <v>2</v>
      </c>
      <c r="B305" s="2" t="s">
        <v>601</v>
      </c>
    </row>
    <row r="306" spans="1:14" ht="19.5" customHeight="1" x14ac:dyDescent="0.2">
      <c r="A306" s="1" t="s">
        <v>4</v>
      </c>
      <c r="B306" s="2" t="s">
        <v>602</v>
      </c>
      <c r="J306" s="7"/>
      <c r="L306" s="7"/>
    </row>
    <row r="307" spans="1:14" ht="19.5" customHeight="1" x14ac:dyDescent="0.2">
      <c r="A307" s="1" t="s">
        <v>9</v>
      </c>
      <c r="B307" s="2" t="s">
        <v>603</v>
      </c>
      <c r="C307" s="2" t="s">
        <v>604</v>
      </c>
      <c r="K307" s="7"/>
      <c r="L307" s="7"/>
      <c r="M307" s="7"/>
      <c r="N307" s="10"/>
    </row>
    <row r="308" spans="1:14" ht="19.5" customHeight="1" x14ac:dyDescent="0.2">
      <c r="K308" s="7"/>
      <c r="L308" s="7"/>
      <c r="M308" s="7"/>
      <c r="N308" s="10"/>
    </row>
    <row r="309" spans="1:14" ht="19.5" customHeight="1" x14ac:dyDescent="0.2">
      <c r="A309" s="1" t="s">
        <v>16</v>
      </c>
      <c r="K309" s="7"/>
      <c r="L309" s="7"/>
      <c r="M309" s="7"/>
      <c r="N309" s="10"/>
    </row>
    <row r="310" spans="1:14" ht="19.5" customHeight="1" x14ac:dyDescent="0.2">
      <c r="A310" s="1" t="s">
        <v>9</v>
      </c>
      <c r="B310" s="2" t="s">
        <v>605</v>
      </c>
      <c r="C310" s="11" t="s">
        <v>611</v>
      </c>
      <c r="K310" s="7"/>
      <c r="M310" s="7"/>
      <c r="N310" s="10"/>
    </row>
    <row r="311" spans="1:14" ht="19.5" customHeight="1" x14ac:dyDescent="0.2">
      <c r="A311" s="1" t="s">
        <v>12</v>
      </c>
      <c r="B311" s="2" t="s">
        <v>606</v>
      </c>
      <c r="K311" s="7"/>
      <c r="M311" s="7"/>
      <c r="N311" s="10"/>
    </row>
  </sheetData>
  <mergeCells count="32">
    <mergeCell ref="A2:H2"/>
    <mergeCell ref="A4:H4"/>
    <mergeCell ref="A17:H17"/>
    <mergeCell ref="A22:H22"/>
    <mergeCell ref="A29:H29"/>
    <mergeCell ref="A36:H36"/>
    <mergeCell ref="A49:H49"/>
    <mergeCell ref="A56:H56"/>
    <mergeCell ref="A70:H70"/>
    <mergeCell ref="A84:H84"/>
    <mergeCell ref="A97:H97"/>
    <mergeCell ref="A103:H103"/>
    <mergeCell ref="A113:H113"/>
    <mergeCell ref="A120:H120"/>
    <mergeCell ref="A127:H127"/>
    <mergeCell ref="A142:H142"/>
    <mergeCell ref="A150:H150"/>
    <mergeCell ref="A157:H157"/>
    <mergeCell ref="A169:H169"/>
    <mergeCell ref="A174:H174"/>
    <mergeCell ref="A186:H186"/>
    <mergeCell ref="A198:H198"/>
    <mergeCell ref="A205:H205"/>
    <mergeCell ref="A217:H217"/>
    <mergeCell ref="A282:H282"/>
    <mergeCell ref="A292:H292"/>
    <mergeCell ref="A303:H303"/>
    <mergeCell ref="A231:H231"/>
    <mergeCell ref="A244:H244"/>
    <mergeCell ref="A254:H254"/>
    <mergeCell ref="A260:H260"/>
    <mergeCell ref="A275:H275"/>
  </mergeCells>
  <phoneticPr fontId="9" type="noConversion"/>
  <conditionalFormatting sqref="I204:O204 B203:H203">
    <cfRule type="duplicateValues" dxfId="0" priority="1"/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5" firstPageNumber="1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体校组运动队名单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青少部123</dc:creator>
  <cp:lastModifiedBy>青少部123</cp:lastModifiedBy>
  <dcterms:created xsi:type="dcterms:W3CDTF">2019-07-22T03:45:00Z</dcterms:created>
  <dcterms:modified xsi:type="dcterms:W3CDTF">2019-07-22T05:00:09Z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