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<sst xmlns="http://schemas.openxmlformats.org/spreadsheetml/2006/main" count="151">
  <si>
    <t>附件4</t>
  </si>
  <si>
    <t>中国射击协会未注册运动员参加全国比赛报名表</t>
  </si>
  <si>
    <t>比赛名称：</t>
  </si>
  <si>
    <t>2019年全国射击冠军赛暨青年世界杯选拔赛（飞碟项目）</t>
  </si>
  <si>
    <t>单位名称（盖章） ：</t>
  </si>
  <si>
    <t>填表日期：    年  月  日</t>
  </si>
  <si>
    <t>代表单位</t>
  </si>
  <si>
    <t>户籍所在地</t>
  </si>
  <si>
    <t>姓名</t>
  </si>
  <si>
    <t>单位名称</t>
  </si>
  <si>
    <t>身份证号码</t>
  </si>
  <si>
    <t>性别</t>
  </si>
  <si>
    <t>民族</t>
  </si>
  <si>
    <t>组别</t>
  </si>
  <si>
    <t>报项1</t>
  </si>
  <si>
    <t>是否团体赛1</t>
  </si>
  <si>
    <t>团体赛顺序1</t>
  </si>
  <si>
    <r>
      <rPr>
        <b/>
        <sz val="12"/>
        <color indexed="10"/>
        <rFont val="宋体"/>
        <charset val="134"/>
      </rPr>
      <t>是否</t>
    </r>
    <r>
      <rPr>
        <sz val="12"/>
        <color indexed="10"/>
        <rFont val="宋体"/>
        <charset val="134"/>
      </rPr>
      <t>MQS</t>
    </r>
    <r>
      <rPr>
        <b/>
        <sz val="12"/>
        <color indexed="10"/>
        <rFont val="宋体"/>
        <charset val="134"/>
      </rPr>
      <t>1</t>
    </r>
  </si>
  <si>
    <t>是否席位1</t>
  </si>
  <si>
    <t>个人顺序1</t>
  </si>
  <si>
    <t>报项2</t>
  </si>
  <si>
    <t>是否团体赛2</t>
  </si>
  <si>
    <t>团体赛顺序2</t>
  </si>
  <si>
    <r>
      <rPr>
        <b/>
        <sz val="12"/>
        <color indexed="10"/>
        <rFont val="宋体"/>
        <charset val="134"/>
      </rPr>
      <t>是否</t>
    </r>
    <r>
      <rPr>
        <sz val="12"/>
        <color indexed="10"/>
        <rFont val="宋体"/>
        <charset val="134"/>
      </rPr>
      <t>MQS</t>
    </r>
    <r>
      <rPr>
        <b/>
        <sz val="12"/>
        <color indexed="10"/>
        <rFont val="宋体"/>
        <charset val="134"/>
      </rPr>
      <t>2</t>
    </r>
  </si>
  <si>
    <t>是否席位2</t>
  </si>
  <si>
    <t>个人顺序2</t>
  </si>
  <si>
    <t>报项3</t>
  </si>
  <si>
    <t>是否团体赛3</t>
  </si>
  <si>
    <t>团体赛顺序3</t>
  </si>
  <si>
    <r>
      <rPr>
        <b/>
        <sz val="12"/>
        <color indexed="10"/>
        <rFont val="宋体"/>
        <charset val="134"/>
      </rPr>
      <t>是否</t>
    </r>
    <r>
      <rPr>
        <sz val="12"/>
        <color indexed="10"/>
        <rFont val="宋体"/>
        <charset val="134"/>
      </rPr>
      <t>MQS</t>
    </r>
    <r>
      <rPr>
        <b/>
        <sz val="12"/>
        <color indexed="10"/>
        <rFont val="宋体"/>
        <charset val="134"/>
      </rPr>
      <t>3</t>
    </r>
  </si>
  <si>
    <t>是否席位3</t>
  </si>
  <si>
    <t>个人顺序3</t>
  </si>
  <si>
    <t>报项4</t>
  </si>
  <si>
    <t>是否团体赛4</t>
  </si>
  <si>
    <t>团体赛顺序4</t>
  </si>
  <si>
    <r>
      <rPr>
        <b/>
        <sz val="12"/>
        <color indexed="10"/>
        <rFont val="宋体"/>
        <charset val="134"/>
      </rPr>
      <t>是否</t>
    </r>
    <r>
      <rPr>
        <sz val="12"/>
        <color indexed="10"/>
        <rFont val="宋体"/>
        <charset val="134"/>
      </rPr>
      <t>MQS</t>
    </r>
    <r>
      <rPr>
        <b/>
        <sz val="12"/>
        <color indexed="10"/>
        <rFont val="宋体"/>
        <charset val="134"/>
      </rPr>
      <t>4</t>
    </r>
  </si>
  <si>
    <t>是否席位4</t>
  </si>
  <si>
    <t>个人顺序4</t>
  </si>
  <si>
    <t>报项5</t>
  </si>
  <si>
    <t>是否团体赛5</t>
  </si>
  <si>
    <t>团体赛顺序5</t>
  </si>
  <si>
    <r>
      <rPr>
        <b/>
        <sz val="12"/>
        <color indexed="10"/>
        <rFont val="宋体"/>
        <charset val="134"/>
      </rPr>
      <t>是否</t>
    </r>
    <r>
      <rPr>
        <sz val="12"/>
        <color indexed="10"/>
        <rFont val="宋体"/>
        <charset val="134"/>
      </rPr>
      <t>MQS</t>
    </r>
    <r>
      <rPr>
        <b/>
        <sz val="12"/>
        <color indexed="10"/>
        <rFont val="宋体"/>
        <charset val="134"/>
      </rPr>
      <t>5</t>
    </r>
  </si>
  <si>
    <t>是否席位5</t>
  </si>
  <si>
    <t>个人顺序5</t>
  </si>
  <si>
    <t>填表人：</t>
  </si>
  <si>
    <t xml:space="preserve">联系电话： </t>
  </si>
  <si>
    <t>*注：请将加盖公章扫描件于2019年3月10前发送至射击部电子邮箱shejibushooting@sina.com及承办单位邮箱ptsjxh@163.com。</t>
  </si>
  <si>
    <t>男</t>
  </si>
  <si>
    <t>成年</t>
  </si>
  <si>
    <t>汉</t>
  </si>
  <si>
    <t>女子10米气步枪</t>
  </si>
  <si>
    <t>是</t>
  </si>
  <si>
    <t>女</t>
  </si>
  <si>
    <t>青年</t>
  </si>
  <si>
    <t>蒙古</t>
  </si>
  <si>
    <t>女子10米气手枪</t>
  </si>
  <si>
    <t>否</t>
  </si>
  <si>
    <t>少年</t>
  </si>
  <si>
    <t>回</t>
  </si>
  <si>
    <t>男子10米气步枪</t>
  </si>
  <si>
    <t>少儿</t>
  </si>
  <si>
    <t>藏</t>
  </si>
  <si>
    <t>男子10米气手枪</t>
  </si>
  <si>
    <t>甲组</t>
  </si>
  <si>
    <t>维吾尔</t>
  </si>
  <si>
    <t>女子25米手枪</t>
  </si>
  <si>
    <t>乙组</t>
  </si>
  <si>
    <t>苗</t>
  </si>
  <si>
    <t>女子50米步枪3种姿势</t>
  </si>
  <si>
    <t>丙组</t>
  </si>
  <si>
    <t>彝</t>
  </si>
  <si>
    <t>女子50米步枪卧射</t>
  </si>
  <si>
    <t>大学</t>
  </si>
  <si>
    <t>壮</t>
  </si>
  <si>
    <t>男子25米手枪速射</t>
  </si>
  <si>
    <t>高中</t>
  </si>
  <si>
    <t>布衣</t>
  </si>
  <si>
    <t>男子50米步枪3种姿势</t>
  </si>
  <si>
    <t>初中</t>
  </si>
  <si>
    <t>朝鲜</t>
  </si>
  <si>
    <t>男子50米步枪卧射</t>
  </si>
  <si>
    <t>小学</t>
  </si>
  <si>
    <t>满</t>
  </si>
  <si>
    <t>男子50米手枪</t>
  </si>
  <si>
    <t>侗</t>
  </si>
  <si>
    <t>男子25米标准手枪</t>
  </si>
  <si>
    <t>瑶</t>
  </si>
  <si>
    <t>男子25米中心发火手枪</t>
  </si>
  <si>
    <t>白</t>
  </si>
  <si>
    <t>男子双向</t>
  </si>
  <si>
    <t>土家</t>
  </si>
  <si>
    <t>男子多向</t>
  </si>
  <si>
    <t>哈尼</t>
  </si>
  <si>
    <t>男子双多向</t>
  </si>
  <si>
    <t>哈萨克</t>
  </si>
  <si>
    <t>女子双向</t>
  </si>
  <si>
    <t>傣</t>
  </si>
  <si>
    <t>女子多向</t>
  </si>
  <si>
    <t>黎</t>
  </si>
  <si>
    <t>10米气手枪混合团体</t>
  </si>
  <si>
    <t>僳僳</t>
  </si>
  <si>
    <t>10米气步枪混合团体</t>
  </si>
  <si>
    <t>佤</t>
  </si>
  <si>
    <t>女子10米气步枪冲刺射击</t>
  </si>
  <si>
    <t>畲</t>
  </si>
  <si>
    <t>男子10米气步枪冲刺射击</t>
  </si>
  <si>
    <t>高山</t>
  </si>
  <si>
    <t>男子10米气手枪冲刺射击</t>
  </si>
  <si>
    <t>拉祜</t>
  </si>
  <si>
    <t>女子10米气手枪冲刺射击</t>
  </si>
  <si>
    <t>水</t>
  </si>
  <si>
    <t>速得尔10米激光步枪</t>
  </si>
  <si>
    <t>东乡</t>
  </si>
  <si>
    <t>多向混合团体</t>
  </si>
  <si>
    <t>纳西</t>
  </si>
  <si>
    <t>速得尔10米激光手枪</t>
  </si>
  <si>
    <t>景颇</t>
  </si>
  <si>
    <t>男子10米激光手枪</t>
  </si>
  <si>
    <t>柯尔克孜</t>
  </si>
  <si>
    <t>女子10米激光手枪</t>
  </si>
  <si>
    <t>土族</t>
  </si>
  <si>
    <t>男子10米激光步枪</t>
  </si>
  <si>
    <t>达斡尔</t>
  </si>
  <si>
    <t>女子10米激光步枪</t>
  </si>
  <si>
    <t>仫佬</t>
  </si>
  <si>
    <t>50米步枪3种姿势3x20</t>
  </si>
  <si>
    <t>羌</t>
  </si>
  <si>
    <t>布朗</t>
  </si>
  <si>
    <t>撒拉</t>
  </si>
  <si>
    <t>毛南族</t>
  </si>
  <si>
    <t>仡佬</t>
  </si>
  <si>
    <t>锡伯</t>
  </si>
  <si>
    <t>阿昌</t>
  </si>
  <si>
    <t>普米</t>
  </si>
  <si>
    <t>塔吉克</t>
  </si>
  <si>
    <t>怒</t>
  </si>
  <si>
    <t>乌兹别克</t>
  </si>
  <si>
    <t>俄罗斯</t>
  </si>
  <si>
    <t>鄂温克</t>
  </si>
  <si>
    <t>德昂</t>
  </si>
  <si>
    <t>保安</t>
  </si>
  <si>
    <t>裕固</t>
  </si>
  <si>
    <t>京族</t>
  </si>
  <si>
    <t>塔塔尔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</si>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</sst>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>
  <numFmts count="5">
    <numFmt numFmtId="176" formatCode="0;[Red]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2"/>
      <color indexed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0"/>
      <name val="宋体"/>
      <charset val="134"/>
    </font>
    <font>
      <sz val="14"/>
      <name val="黑体"/>
      <charset val="134"/>
    </font>
    <font>
      <sz val="20"/>
      <name val="方正小标宋_GBK"/>
      <charset val="134"/>
    </font>
    <font>
      <sz val="14"/>
      <name val="仿宋_GB2312"/>
      <charset val="134"/>
    </font>
    <font>
      <b/>
      <sz val="12"/>
      <color theme="0"/>
      <name val="宋体"/>
      <charset val="134"/>
    </font>
    <font>
      <sz val="12"/>
      <color theme="2"/>
      <name val="宋体"/>
      <charset val="134"/>
    </font>
    <font>
      <sz val="12"/>
      <color rgb="FFFFFFFF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2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27" fillId="19" borderId="5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49" fontId="5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1739"/>
  <sheetViews>
    <sheetView tabSelected="1" workbookViewId="0">
      <selection activeCell="A23" sqref="A23"/>
    </sheetView>
  </sheetViews>
  <sheetFormatPr defaultColWidth="9.775" defaultRowHeight="14.25"/>
  <cols>
    <col min="1" max="1" width="12.6416666666667" style="3" customWidth="1"/>
    <col min="2" max="2" width="14.5833333333333" style="3" customWidth="1"/>
    <col min="3" max="3" width="8.89166666666667" style="3" customWidth="1"/>
    <col min="4" max="4" width="9.30833333333333" style="3" customWidth="1"/>
    <col min="5" max="5" width="11.25" style="3" customWidth="1"/>
    <col min="6" max="6" width="4.58333333333333" style="2" customWidth="1"/>
    <col min="7" max="8" width="5.41666666666667" style="2" customWidth="1"/>
    <col min="9" max="9" width="28.6083333333333" style="4" customWidth="1"/>
    <col min="10" max="10" width="9.58333333333333" style="2" customWidth="1"/>
    <col min="11" max="11" width="13.475" style="5" customWidth="1"/>
    <col min="12" max="13" width="9.775" style="2"/>
    <col min="14" max="14" width="11.9416666666667" style="5" customWidth="1"/>
    <col min="15" max="15" width="23.8916666666667" style="4" customWidth="1"/>
    <col min="16" max="16" width="9.775" style="2"/>
    <col min="17" max="17" width="10" style="5" customWidth="1"/>
    <col min="18" max="19" width="9.775" style="2"/>
    <col min="20" max="20" width="12.5" style="5" customWidth="1"/>
    <col min="21" max="21" width="20.975" style="2" customWidth="1"/>
    <col min="22" max="22" width="14.5833333333333" style="2" customWidth="1"/>
    <col min="23" max="23" width="10" style="5" customWidth="1"/>
    <col min="24" max="25" width="9.775" style="2"/>
    <col min="26" max="26" width="11.9416666666667" style="5" customWidth="1"/>
    <col min="27" max="27" width="28.6083333333333" style="2" customWidth="1"/>
    <col min="28" max="28" width="14.1666666666667" style="2" customWidth="1"/>
    <col min="29" max="29" width="14.1666666666667" style="5" customWidth="1"/>
    <col min="30" max="30" width="9.85833333333333" style="2" customWidth="1"/>
    <col min="31" max="31" width="15.275" style="2" customWidth="1"/>
    <col min="32" max="32" width="11.1083333333333" style="5" customWidth="1"/>
    <col min="33" max="33" width="24.4416666666667" style="5" customWidth="1"/>
    <col min="34" max="45" width="12.6416666666667" style="5" customWidth="1"/>
    <col min="46" max="46" width="25.6916666666667" style="2" customWidth="1"/>
    <col min="47" max="47" width="8.475" style="6" hidden="1" customWidth="1"/>
    <col min="48" max="48" width="10.975" style="2" hidden="1" customWidth="1"/>
    <col min="49" max="49" width="9.30833333333333" style="2" hidden="1" customWidth="1"/>
    <col min="50" max="50" width="22.225" style="7" hidden="1" customWidth="1"/>
    <col min="51" max="51" width="12.225" style="2" hidden="1" customWidth="1"/>
    <col min="52" max="52" width="26.525" style="2" hidden="1" customWidth="1"/>
    <col min="53" max="16384" width="9.775" style="2"/>
  </cols>
  <sheetData>
    <row r="1" ht="18.75" spans="1:1">
      <c r="A1" s="8" t="s">
        <v>0</v>
      </c>
    </row>
    <row r="2" ht="25.5" spans="1:2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ht="18.75" spans="1:9">
      <c r="A3" s="10" t="s">
        <v>2</v>
      </c>
      <c r="B3" s="10"/>
      <c r="C3" s="11" t="s">
        <v>3</v>
      </c>
      <c r="D3" s="11"/>
      <c r="E3" s="11"/>
      <c r="F3" s="11"/>
      <c r="G3" s="11"/>
      <c r="H3" s="11"/>
      <c r="I3" s="16"/>
    </row>
    <row r="4" ht="18.75" spans="1:9">
      <c r="A4" s="10" t="s">
        <v>4</v>
      </c>
      <c r="B4" s="10"/>
      <c r="C4" s="12"/>
      <c r="D4" s="12"/>
      <c r="E4" s="12"/>
      <c r="F4" s="12"/>
      <c r="G4" s="12"/>
      <c r="H4" s="12"/>
      <c r="I4" s="17" t="s">
        <v>5</v>
      </c>
    </row>
    <row r="5" s="1" customFormat="1" spans="1:50">
      <c r="A5" s="13" t="s">
        <v>6</v>
      </c>
      <c r="B5" s="14" t="s">
        <v>7</v>
      </c>
      <c r="C5" s="13" t="s">
        <v>8</v>
      </c>
      <c r="D5" s="13" t="s">
        <v>9</v>
      </c>
      <c r="E5" s="13" t="s">
        <v>10</v>
      </c>
      <c r="F5" s="15" t="s">
        <v>11</v>
      </c>
      <c r="G5" s="15" t="s">
        <v>12</v>
      </c>
      <c r="H5" s="15" t="s">
        <v>13</v>
      </c>
      <c r="I5" s="18" t="s">
        <v>14</v>
      </c>
      <c r="J5" s="18" t="s">
        <v>15</v>
      </c>
      <c r="K5" s="19" t="s">
        <v>16</v>
      </c>
      <c r="L5" s="18" t="s">
        <v>17</v>
      </c>
      <c r="M5" s="18" t="s">
        <v>18</v>
      </c>
      <c r="N5" s="19" t="s">
        <v>19</v>
      </c>
      <c r="O5" s="18" t="s">
        <v>20</v>
      </c>
      <c r="P5" s="18" t="s">
        <v>21</v>
      </c>
      <c r="Q5" s="19" t="s">
        <v>22</v>
      </c>
      <c r="R5" s="18" t="s">
        <v>23</v>
      </c>
      <c r="S5" s="18" t="s">
        <v>24</v>
      </c>
      <c r="T5" s="19" t="s">
        <v>25</v>
      </c>
      <c r="U5" s="18" t="s">
        <v>26</v>
      </c>
      <c r="V5" s="15" t="s">
        <v>27</v>
      </c>
      <c r="W5" s="19" t="s">
        <v>28</v>
      </c>
      <c r="X5" s="15" t="s">
        <v>29</v>
      </c>
      <c r="Y5" s="15" t="s">
        <v>30</v>
      </c>
      <c r="Z5" s="19" t="s">
        <v>31</v>
      </c>
      <c r="AA5" s="18" t="s">
        <v>32</v>
      </c>
      <c r="AB5" s="15" t="s">
        <v>33</v>
      </c>
      <c r="AC5" s="19" t="s">
        <v>34</v>
      </c>
      <c r="AD5" s="15" t="s">
        <v>35</v>
      </c>
      <c r="AE5" s="15" t="s">
        <v>36</v>
      </c>
      <c r="AF5" s="19" t="s">
        <v>37</v>
      </c>
      <c r="AG5" s="18" t="s">
        <v>38</v>
      </c>
      <c r="AH5" s="15" t="s">
        <v>39</v>
      </c>
      <c r="AI5" s="19" t="s">
        <v>40</v>
      </c>
      <c r="AJ5" s="15" t="s">
        <v>41</v>
      </c>
      <c r="AK5" s="15" t="s">
        <v>42</v>
      </c>
      <c r="AL5" s="19" t="s">
        <v>43</v>
      </c>
      <c r="AM5" s="19"/>
      <c r="AN5" s="19"/>
      <c r="AO5" s="19"/>
      <c r="AP5" s="19"/>
      <c r="AQ5" s="19"/>
      <c r="AR5" s="19"/>
      <c r="AS5" s="19"/>
      <c r="AU5" s="6"/>
      <c r="AX5" s="20"/>
    </row>
    <row r="6" s="2" customFormat="1" spans="1:50">
      <c r="A6" s="3"/>
      <c r="B6" s="3"/>
      <c r="C6" s="3"/>
      <c r="D6" s="3"/>
      <c r="E6" s="3"/>
      <c r="I6" s="4"/>
      <c r="K6" s="5"/>
      <c r="N6" s="5"/>
      <c r="O6" s="4"/>
      <c r="Q6" s="5"/>
      <c r="T6" s="5"/>
      <c r="W6" s="5"/>
      <c r="Z6" s="5"/>
      <c r="AC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U6" s="6"/>
      <c r="AX6" s="7"/>
    </row>
    <row r="7" s="2" customFormat="1" spans="1:50">
      <c r="A7" s="3"/>
      <c r="B7" s="3"/>
      <c r="C7" s="3"/>
      <c r="D7" s="3"/>
      <c r="E7" s="3"/>
      <c r="I7" s="4"/>
      <c r="K7" s="5"/>
      <c r="N7" s="5"/>
      <c r="O7" s="4"/>
      <c r="Q7" s="5"/>
      <c r="T7" s="5"/>
      <c r="W7" s="5"/>
      <c r="Z7" s="5"/>
      <c r="AC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U7" s="6"/>
      <c r="AX7" s="7"/>
    </row>
    <row r="8" s="2" customFormat="1" spans="1:50">
      <c r="A8" s="3"/>
      <c r="B8" s="3"/>
      <c r="C8" s="3"/>
      <c r="D8" s="3"/>
      <c r="E8" s="3"/>
      <c r="I8" s="4"/>
      <c r="K8" s="5"/>
      <c r="N8" s="5"/>
      <c r="O8" s="4"/>
      <c r="Q8" s="5"/>
      <c r="T8" s="5"/>
      <c r="W8" s="5"/>
      <c r="Z8" s="5"/>
      <c r="AC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U8" s="6"/>
      <c r="AX8" s="7"/>
    </row>
    <row r="9" s="2" customFormat="1" spans="1:50">
      <c r="A9" s="3"/>
      <c r="B9" s="3"/>
      <c r="C9" s="3"/>
      <c r="D9" s="3"/>
      <c r="E9" s="3"/>
      <c r="I9" s="4"/>
      <c r="K9" s="5"/>
      <c r="N9" s="5"/>
      <c r="O9" s="4"/>
      <c r="Q9" s="5"/>
      <c r="T9" s="5"/>
      <c r="W9" s="5"/>
      <c r="Z9" s="5"/>
      <c r="AC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U9" s="6"/>
      <c r="AX9" s="7"/>
    </row>
    <row r="10" s="2" customFormat="1" spans="1:50">
      <c r="A10" s="3"/>
      <c r="B10" s="3"/>
      <c r="C10" s="3"/>
      <c r="D10" s="3"/>
      <c r="E10" s="3"/>
      <c r="I10" s="4"/>
      <c r="K10" s="5"/>
      <c r="N10" s="5"/>
      <c r="O10" s="4"/>
      <c r="Q10" s="5"/>
      <c r="T10" s="5"/>
      <c r="W10" s="5"/>
      <c r="Z10" s="5"/>
      <c r="AC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U10" s="6"/>
      <c r="AX10" s="7"/>
    </row>
    <row r="11" s="2" customFormat="1" spans="1:50">
      <c r="A11" s="3"/>
      <c r="B11" s="3"/>
      <c r="C11" s="3"/>
      <c r="D11" s="3"/>
      <c r="E11" s="3"/>
      <c r="I11" s="4"/>
      <c r="K11" s="5"/>
      <c r="N11" s="5"/>
      <c r="O11" s="4"/>
      <c r="Q11" s="5"/>
      <c r="T11" s="5"/>
      <c r="W11" s="5"/>
      <c r="Z11" s="5"/>
      <c r="AC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U11" s="6"/>
      <c r="AX11" s="7"/>
    </row>
    <row r="12" s="2" customFormat="1" spans="1:50">
      <c r="A12" s="3"/>
      <c r="B12" s="3"/>
      <c r="C12" s="3"/>
      <c r="D12" s="3"/>
      <c r="E12" s="3"/>
      <c r="I12" s="4"/>
      <c r="K12" s="5"/>
      <c r="N12" s="5"/>
      <c r="O12" s="4"/>
      <c r="Q12" s="5"/>
      <c r="T12" s="5"/>
      <c r="W12" s="5"/>
      <c r="Z12" s="5"/>
      <c r="AC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U12" s="6"/>
      <c r="AX12" s="7"/>
    </row>
    <row r="13" s="2" customFormat="1" spans="1:50">
      <c r="A13" s="3"/>
      <c r="B13" s="3"/>
      <c r="C13" s="3"/>
      <c r="D13" s="3"/>
      <c r="E13" s="3"/>
      <c r="I13" s="4"/>
      <c r="K13" s="5"/>
      <c r="N13" s="5"/>
      <c r="O13" s="4"/>
      <c r="Q13" s="5"/>
      <c r="T13" s="5"/>
      <c r="W13" s="5"/>
      <c r="Z13" s="5"/>
      <c r="AC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U13" s="6"/>
      <c r="AX13" s="7"/>
    </row>
    <row r="14" s="2" customFormat="1" spans="1:50">
      <c r="A14" s="3"/>
      <c r="B14" s="3"/>
      <c r="C14" s="3"/>
      <c r="D14" s="3"/>
      <c r="E14" s="3"/>
      <c r="I14" s="4"/>
      <c r="K14" s="5"/>
      <c r="N14" s="5"/>
      <c r="O14" s="4"/>
      <c r="Q14" s="5"/>
      <c r="T14" s="5"/>
      <c r="W14" s="5"/>
      <c r="Z14" s="5"/>
      <c r="AC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U14" s="6"/>
      <c r="AX14" s="7"/>
    </row>
    <row r="15" s="2" customFormat="1" spans="1:50">
      <c r="A15" s="3"/>
      <c r="B15" s="3"/>
      <c r="C15" s="3"/>
      <c r="D15" s="3"/>
      <c r="E15" s="3"/>
      <c r="I15" s="4"/>
      <c r="K15" s="5"/>
      <c r="N15" s="5"/>
      <c r="O15" s="4"/>
      <c r="Q15" s="5"/>
      <c r="T15" s="5"/>
      <c r="W15" s="5"/>
      <c r="Z15" s="5"/>
      <c r="AC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U15" s="6"/>
      <c r="AX15" s="7"/>
    </row>
    <row r="16" s="2" customFormat="1" spans="1:50">
      <c r="A16" s="3"/>
      <c r="B16" s="3"/>
      <c r="C16" s="3"/>
      <c r="D16" s="3"/>
      <c r="E16" s="3"/>
      <c r="I16" s="4"/>
      <c r="K16" s="5"/>
      <c r="N16" s="5"/>
      <c r="O16" s="4"/>
      <c r="Q16" s="5"/>
      <c r="T16" s="5"/>
      <c r="W16" s="5"/>
      <c r="Z16" s="5"/>
      <c r="AC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U16" s="6"/>
      <c r="AX16" s="7"/>
    </row>
    <row r="17" s="2" customFormat="1" spans="1:50">
      <c r="A17" s="3"/>
      <c r="B17" s="3"/>
      <c r="C17" s="3"/>
      <c r="D17" s="3"/>
      <c r="E17" s="3"/>
      <c r="I17" s="4"/>
      <c r="K17" s="5"/>
      <c r="N17" s="5"/>
      <c r="O17" s="4"/>
      <c r="Q17" s="5"/>
      <c r="T17" s="5"/>
      <c r="W17" s="5"/>
      <c r="Z17" s="5"/>
      <c r="AC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U17" s="6"/>
      <c r="AX17" s="7"/>
    </row>
    <row r="18" s="2" customFormat="1" spans="1:50">
      <c r="A18" s="3"/>
      <c r="B18" s="3"/>
      <c r="C18" s="3"/>
      <c r="D18" s="3"/>
      <c r="E18" s="3"/>
      <c r="I18" s="4"/>
      <c r="K18" s="5"/>
      <c r="N18" s="5"/>
      <c r="O18" s="4"/>
      <c r="Q18" s="5"/>
      <c r="T18" s="5"/>
      <c r="W18" s="5"/>
      <c r="Z18" s="5"/>
      <c r="AC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U18" s="6"/>
      <c r="AX18" s="7"/>
    </row>
    <row r="19" s="2" customFormat="1" spans="1:50">
      <c r="A19" s="3"/>
      <c r="B19" s="3"/>
      <c r="C19" s="3"/>
      <c r="D19" s="3"/>
      <c r="E19" s="3"/>
      <c r="I19" s="4"/>
      <c r="K19" s="5"/>
      <c r="N19" s="5"/>
      <c r="O19" s="4"/>
      <c r="Q19" s="5"/>
      <c r="T19" s="5"/>
      <c r="W19" s="5"/>
      <c r="Z19" s="5"/>
      <c r="AC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U19" s="6"/>
      <c r="AX19" s="7"/>
    </row>
    <row r="20" s="2" customFormat="1" spans="1:50">
      <c r="A20" s="3"/>
      <c r="B20" s="3"/>
      <c r="C20" s="3"/>
      <c r="D20" s="3"/>
      <c r="E20" s="3"/>
      <c r="I20" s="4"/>
      <c r="K20" s="5"/>
      <c r="N20" s="5"/>
      <c r="O20" s="4"/>
      <c r="Q20" s="5"/>
      <c r="T20" s="5"/>
      <c r="W20" s="5"/>
      <c r="Z20" s="5"/>
      <c r="AC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U20" s="6"/>
      <c r="AX20" s="7"/>
    </row>
    <row r="21" s="2" customFormat="1" spans="1:50">
      <c r="A21" s="3"/>
      <c r="B21" s="3"/>
      <c r="C21" s="3"/>
      <c r="D21" s="3"/>
      <c r="E21" s="3"/>
      <c r="I21" s="4"/>
      <c r="K21" s="5"/>
      <c r="N21" s="5"/>
      <c r="O21" s="4"/>
      <c r="Q21" s="5"/>
      <c r="T21" s="5"/>
      <c r="W21" s="5"/>
      <c r="Z21" s="5"/>
      <c r="AC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U21" s="6"/>
      <c r="AX21" s="7"/>
    </row>
    <row r="22" ht="18.75" spans="1:9">
      <c r="A22" s="16" t="s">
        <v>44</v>
      </c>
      <c r="I22" s="16" t="s">
        <v>45</v>
      </c>
    </row>
    <row r="23" ht="18.75" spans="1:1">
      <c r="A23" s="16" t="s">
        <v>46</v>
      </c>
    </row>
    <row r="24" s="2" customFormat="1" spans="1:50">
      <c r="A24" s="3"/>
      <c r="B24" s="3"/>
      <c r="C24" s="3"/>
      <c r="D24" s="3"/>
      <c r="E24" s="3"/>
      <c r="I24" s="4"/>
      <c r="K24" s="5"/>
      <c r="N24" s="5"/>
      <c r="O24" s="4"/>
      <c r="Q24" s="5"/>
      <c r="T24" s="5"/>
      <c r="W24" s="5"/>
      <c r="Z24" s="5"/>
      <c r="AC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U24" s="6"/>
      <c r="AX24" s="7"/>
    </row>
    <row r="25" s="2" customFormat="1" spans="1:50">
      <c r="A25" s="3"/>
      <c r="B25" s="3"/>
      <c r="C25" s="3"/>
      <c r="D25" s="3"/>
      <c r="E25" s="3"/>
      <c r="I25" s="4"/>
      <c r="K25" s="5"/>
      <c r="N25" s="5"/>
      <c r="O25" s="4"/>
      <c r="Q25" s="5"/>
      <c r="T25" s="5"/>
      <c r="W25" s="5"/>
      <c r="Z25" s="5"/>
      <c r="AC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U25" s="6"/>
      <c r="AX25" s="7"/>
    </row>
    <row r="26" s="2" customFormat="1" spans="1:50">
      <c r="A26" s="3"/>
      <c r="B26" s="3"/>
      <c r="C26" s="3"/>
      <c r="D26" s="3"/>
      <c r="E26" s="3"/>
      <c r="I26" s="4"/>
      <c r="K26" s="5"/>
      <c r="N26" s="5"/>
      <c r="O26" s="4"/>
      <c r="Q26" s="5"/>
      <c r="T26" s="5"/>
      <c r="W26" s="5"/>
      <c r="Z26" s="5"/>
      <c r="AC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U26" s="6"/>
      <c r="AX26" s="7"/>
    </row>
    <row r="27" s="2" customFormat="1" spans="1:50">
      <c r="A27" s="3"/>
      <c r="B27" s="3"/>
      <c r="C27" s="3"/>
      <c r="D27" s="3"/>
      <c r="E27" s="3"/>
      <c r="I27" s="4"/>
      <c r="K27" s="5"/>
      <c r="N27" s="5"/>
      <c r="O27" s="4"/>
      <c r="Q27" s="5"/>
      <c r="T27" s="5"/>
      <c r="W27" s="5"/>
      <c r="Z27" s="5"/>
      <c r="AC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U27" s="6"/>
      <c r="AX27" s="7"/>
    </row>
    <row r="28" s="2" customFormat="1" spans="1:50">
      <c r="A28" s="3"/>
      <c r="B28" s="3"/>
      <c r="C28" s="3"/>
      <c r="D28" s="3"/>
      <c r="E28" s="3"/>
      <c r="I28" s="4"/>
      <c r="K28" s="5"/>
      <c r="N28" s="5"/>
      <c r="O28" s="4"/>
      <c r="Q28" s="5"/>
      <c r="T28" s="5"/>
      <c r="W28" s="5"/>
      <c r="Z28" s="5"/>
      <c r="AC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U28" s="6"/>
      <c r="AX28" s="7"/>
    </row>
    <row r="29" s="2" customFormat="1" spans="1:50">
      <c r="A29" s="3"/>
      <c r="B29" s="3"/>
      <c r="C29" s="3"/>
      <c r="D29" s="3"/>
      <c r="E29" s="3"/>
      <c r="I29" s="4"/>
      <c r="K29" s="5"/>
      <c r="N29" s="5"/>
      <c r="O29" s="4"/>
      <c r="Q29" s="5"/>
      <c r="T29" s="5"/>
      <c r="W29" s="5"/>
      <c r="Z29" s="5"/>
      <c r="AC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U29" s="6"/>
      <c r="AX29" s="7"/>
    </row>
    <row r="30" s="2" customFormat="1" spans="1:50">
      <c r="A30" s="3"/>
      <c r="B30" s="3"/>
      <c r="C30" s="3"/>
      <c r="D30" s="3"/>
      <c r="E30" s="3"/>
      <c r="I30" s="4"/>
      <c r="K30" s="5"/>
      <c r="N30" s="5"/>
      <c r="O30" s="4"/>
      <c r="Q30" s="5"/>
      <c r="T30" s="5"/>
      <c r="W30" s="5"/>
      <c r="Z30" s="5"/>
      <c r="AC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U30" s="6"/>
      <c r="AX30" s="7"/>
    </row>
    <row r="31" s="2" customFormat="1" spans="1:50">
      <c r="A31" s="3"/>
      <c r="B31" s="3"/>
      <c r="C31" s="3"/>
      <c r="D31" s="3"/>
      <c r="E31" s="3"/>
      <c r="I31" s="4"/>
      <c r="K31" s="5"/>
      <c r="N31" s="5"/>
      <c r="O31" s="4"/>
      <c r="Q31" s="5"/>
      <c r="T31" s="5"/>
      <c r="W31" s="5"/>
      <c r="Z31" s="5"/>
      <c r="AC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U31" s="6"/>
      <c r="AX31" s="7"/>
    </row>
    <row r="32" s="2" customFormat="1" spans="1:50">
      <c r="A32" s="3"/>
      <c r="B32" s="3"/>
      <c r="C32" s="3"/>
      <c r="D32" s="3"/>
      <c r="E32" s="3"/>
      <c r="I32" s="4"/>
      <c r="K32" s="5"/>
      <c r="N32" s="5"/>
      <c r="O32" s="4"/>
      <c r="Q32" s="5"/>
      <c r="T32" s="5"/>
      <c r="W32" s="5"/>
      <c r="Z32" s="5"/>
      <c r="AC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U32" s="6"/>
      <c r="AX32" s="7"/>
    </row>
    <row r="33" s="2" customFormat="1" spans="1:50">
      <c r="A33" s="3"/>
      <c r="B33" s="3"/>
      <c r="C33" s="3"/>
      <c r="D33" s="3"/>
      <c r="E33" s="3"/>
      <c r="I33" s="4"/>
      <c r="K33" s="5"/>
      <c r="N33" s="5"/>
      <c r="O33" s="4"/>
      <c r="Q33" s="5"/>
      <c r="T33" s="5"/>
      <c r="W33" s="5"/>
      <c r="Z33" s="5"/>
      <c r="AC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U33" s="6"/>
      <c r="AX33" s="7"/>
    </row>
    <row r="34" s="2" customFormat="1" spans="1:50">
      <c r="A34" s="3"/>
      <c r="B34" s="3"/>
      <c r="C34" s="3"/>
      <c r="D34" s="3"/>
      <c r="E34" s="3"/>
      <c r="I34" s="4"/>
      <c r="K34" s="5"/>
      <c r="N34" s="5"/>
      <c r="O34" s="4"/>
      <c r="Q34" s="5"/>
      <c r="T34" s="5"/>
      <c r="W34" s="5"/>
      <c r="Z34" s="5"/>
      <c r="AC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U34" s="6"/>
      <c r="AX34" s="7"/>
    </row>
    <row r="35" s="2" customFormat="1" spans="1:50">
      <c r="A35" s="3"/>
      <c r="B35" s="3"/>
      <c r="C35" s="3"/>
      <c r="D35" s="3"/>
      <c r="E35" s="3"/>
      <c r="I35" s="4"/>
      <c r="K35" s="5"/>
      <c r="N35" s="5"/>
      <c r="O35" s="4"/>
      <c r="Q35" s="5"/>
      <c r="T35" s="5"/>
      <c r="W35" s="5"/>
      <c r="Z35" s="5"/>
      <c r="AC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U35" s="6"/>
      <c r="AX35" s="7"/>
    </row>
    <row r="36" s="2" customFormat="1" spans="1:50">
      <c r="A36" s="3"/>
      <c r="B36" s="3"/>
      <c r="C36" s="3"/>
      <c r="D36" s="3"/>
      <c r="E36" s="3"/>
      <c r="I36" s="4"/>
      <c r="K36" s="5"/>
      <c r="N36" s="5"/>
      <c r="O36" s="4"/>
      <c r="Q36" s="5"/>
      <c r="T36" s="5"/>
      <c r="W36" s="5"/>
      <c r="Z36" s="5"/>
      <c r="AC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U36" s="6"/>
      <c r="AX36" s="7"/>
    </row>
    <row r="37" s="2" customFormat="1" spans="1:50">
      <c r="A37" s="3"/>
      <c r="B37" s="3"/>
      <c r="C37" s="3"/>
      <c r="D37" s="3"/>
      <c r="E37" s="3"/>
      <c r="I37" s="4"/>
      <c r="K37" s="5"/>
      <c r="N37" s="5"/>
      <c r="O37" s="4"/>
      <c r="Q37" s="5"/>
      <c r="T37" s="5"/>
      <c r="W37" s="5"/>
      <c r="Z37" s="5"/>
      <c r="AC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U37" s="6"/>
      <c r="AX37" s="7"/>
    </row>
    <row r="38" s="2" customFormat="1" spans="1:50">
      <c r="A38" s="3"/>
      <c r="B38" s="3"/>
      <c r="C38" s="3"/>
      <c r="D38" s="3"/>
      <c r="E38" s="3"/>
      <c r="I38" s="4"/>
      <c r="K38" s="5"/>
      <c r="N38" s="5"/>
      <c r="O38" s="4"/>
      <c r="Q38" s="5"/>
      <c r="T38" s="5"/>
      <c r="W38" s="5"/>
      <c r="Z38" s="5"/>
      <c r="AC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U38" s="6"/>
      <c r="AX38" s="7"/>
    </row>
    <row r="39" s="2" customFormat="1" spans="1:50">
      <c r="A39" s="3"/>
      <c r="B39" s="3"/>
      <c r="C39" s="3"/>
      <c r="D39" s="3"/>
      <c r="E39" s="3"/>
      <c r="I39" s="4"/>
      <c r="K39" s="5"/>
      <c r="N39" s="5"/>
      <c r="O39" s="4"/>
      <c r="Q39" s="5"/>
      <c r="T39" s="5"/>
      <c r="W39" s="5"/>
      <c r="Z39" s="5"/>
      <c r="AC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U39" s="6"/>
      <c r="AX39" s="7"/>
    </row>
    <row r="40" s="2" customFormat="1" spans="1:50">
      <c r="A40" s="3"/>
      <c r="B40" s="3"/>
      <c r="C40" s="3"/>
      <c r="D40" s="3"/>
      <c r="E40" s="3"/>
      <c r="I40" s="4"/>
      <c r="K40" s="5"/>
      <c r="N40" s="5"/>
      <c r="O40" s="4"/>
      <c r="Q40" s="5"/>
      <c r="T40" s="5"/>
      <c r="W40" s="5"/>
      <c r="Z40" s="5"/>
      <c r="AC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U40" s="6"/>
      <c r="AX40" s="7"/>
    </row>
    <row r="41" s="2" customFormat="1" spans="1:50">
      <c r="A41" s="3"/>
      <c r="B41" s="3"/>
      <c r="C41" s="3"/>
      <c r="D41" s="3"/>
      <c r="E41" s="3"/>
      <c r="I41" s="4"/>
      <c r="K41" s="5"/>
      <c r="N41" s="5"/>
      <c r="O41" s="4"/>
      <c r="Q41" s="5"/>
      <c r="T41" s="5"/>
      <c r="W41" s="5"/>
      <c r="Z41" s="5"/>
      <c r="AC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U41" s="6"/>
      <c r="AX41" s="7"/>
    </row>
    <row r="42" s="2" customFormat="1" spans="1:50">
      <c r="A42" s="3"/>
      <c r="B42" s="3"/>
      <c r="C42" s="3"/>
      <c r="D42" s="3"/>
      <c r="E42" s="3"/>
      <c r="I42" s="4"/>
      <c r="K42" s="5"/>
      <c r="N42" s="5"/>
      <c r="O42" s="4"/>
      <c r="Q42" s="5"/>
      <c r="T42" s="5"/>
      <c r="W42" s="5"/>
      <c r="Z42" s="5"/>
      <c r="AC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U42" s="6"/>
      <c r="AX42" s="7"/>
    </row>
    <row r="43" s="2" customFormat="1" spans="1:50">
      <c r="A43" s="3"/>
      <c r="B43" s="3"/>
      <c r="C43" s="3"/>
      <c r="D43" s="3"/>
      <c r="E43" s="3"/>
      <c r="I43" s="4"/>
      <c r="K43" s="5"/>
      <c r="N43" s="5"/>
      <c r="O43" s="4"/>
      <c r="Q43" s="5"/>
      <c r="T43" s="5"/>
      <c r="W43" s="5"/>
      <c r="Z43" s="5"/>
      <c r="AC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U43" s="6"/>
      <c r="AX43" s="7"/>
    </row>
    <row r="44" s="2" customFormat="1" spans="1:50">
      <c r="A44" s="3"/>
      <c r="B44" s="3"/>
      <c r="C44" s="3"/>
      <c r="D44" s="3"/>
      <c r="E44" s="3"/>
      <c r="I44" s="4"/>
      <c r="K44" s="5"/>
      <c r="N44" s="5"/>
      <c r="O44" s="4"/>
      <c r="Q44" s="5"/>
      <c r="T44" s="5"/>
      <c r="W44" s="5"/>
      <c r="Z44" s="5"/>
      <c r="AC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U44" s="6"/>
      <c r="AX44" s="7"/>
    </row>
    <row r="45" s="2" customFormat="1" spans="1:50">
      <c r="A45" s="3"/>
      <c r="B45" s="3"/>
      <c r="C45" s="3"/>
      <c r="D45" s="3"/>
      <c r="E45" s="3"/>
      <c r="I45" s="4"/>
      <c r="K45" s="5"/>
      <c r="N45" s="5"/>
      <c r="O45" s="4"/>
      <c r="Q45" s="5"/>
      <c r="T45" s="5"/>
      <c r="W45" s="5"/>
      <c r="Z45" s="5"/>
      <c r="AC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U45" s="6"/>
      <c r="AX45" s="7"/>
    </row>
    <row r="46" s="2" customFormat="1" spans="1:50">
      <c r="A46" s="3"/>
      <c r="B46" s="3"/>
      <c r="C46" s="3"/>
      <c r="D46" s="3"/>
      <c r="E46" s="3"/>
      <c r="I46" s="4"/>
      <c r="K46" s="5"/>
      <c r="N46" s="5"/>
      <c r="O46" s="4"/>
      <c r="Q46" s="5"/>
      <c r="T46" s="5"/>
      <c r="W46" s="5"/>
      <c r="Z46" s="5"/>
      <c r="AC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U46" s="6"/>
      <c r="AX46" s="7"/>
    </row>
    <row r="47" s="2" customFormat="1" spans="1:50">
      <c r="A47" s="3"/>
      <c r="B47" s="3"/>
      <c r="C47" s="3"/>
      <c r="D47" s="3"/>
      <c r="E47" s="3"/>
      <c r="I47" s="4"/>
      <c r="K47" s="5"/>
      <c r="N47" s="5"/>
      <c r="O47" s="4"/>
      <c r="Q47" s="5"/>
      <c r="T47" s="5"/>
      <c r="W47" s="5"/>
      <c r="Z47" s="5"/>
      <c r="AC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U47" s="6"/>
      <c r="AX47" s="7"/>
    </row>
    <row r="48" s="2" customFormat="1" spans="1:50">
      <c r="A48" s="3"/>
      <c r="B48" s="3"/>
      <c r="C48" s="3"/>
      <c r="D48" s="3"/>
      <c r="E48" s="3"/>
      <c r="I48" s="4"/>
      <c r="K48" s="5"/>
      <c r="N48" s="5"/>
      <c r="O48" s="4"/>
      <c r="Q48" s="5"/>
      <c r="T48" s="5"/>
      <c r="W48" s="5"/>
      <c r="Z48" s="5"/>
      <c r="AC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U48" s="6"/>
      <c r="AX48" s="7"/>
    </row>
    <row r="49" s="2" customFormat="1" spans="1:50">
      <c r="A49" s="3"/>
      <c r="B49" s="3"/>
      <c r="C49" s="3"/>
      <c r="D49" s="3"/>
      <c r="E49" s="3"/>
      <c r="I49" s="4"/>
      <c r="K49" s="5"/>
      <c r="N49" s="5"/>
      <c r="O49" s="4"/>
      <c r="Q49" s="5"/>
      <c r="T49" s="5"/>
      <c r="W49" s="5"/>
      <c r="Z49" s="5"/>
      <c r="AC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U49" s="6"/>
      <c r="AX49" s="7"/>
    </row>
    <row r="50" s="2" customFormat="1" spans="1:50">
      <c r="A50" s="3"/>
      <c r="B50" s="3"/>
      <c r="C50" s="3"/>
      <c r="D50" s="3"/>
      <c r="E50" s="3"/>
      <c r="I50" s="4"/>
      <c r="K50" s="5"/>
      <c r="N50" s="5"/>
      <c r="O50" s="4"/>
      <c r="Q50" s="5"/>
      <c r="T50" s="5"/>
      <c r="W50" s="5"/>
      <c r="Z50" s="5"/>
      <c r="AC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U50" s="6"/>
      <c r="AX50" s="7"/>
    </row>
    <row r="51" s="2" customFormat="1" spans="1:50">
      <c r="A51" s="3"/>
      <c r="B51" s="3"/>
      <c r="C51" s="3"/>
      <c r="D51" s="3"/>
      <c r="E51" s="3"/>
      <c r="I51" s="4"/>
      <c r="K51" s="5"/>
      <c r="N51" s="5"/>
      <c r="O51" s="4"/>
      <c r="Q51" s="5"/>
      <c r="T51" s="5"/>
      <c r="W51" s="5"/>
      <c r="Z51" s="5"/>
      <c r="AC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U51" s="6"/>
      <c r="AX51" s="7"/>
    </row>
    <row r="52" s="2" customFormat="1" spans="1:50">
      <c r="A52" s="3"/>
      <c r="B52" s="3"/>
      <c r="C52" s="3"/>
      <c r="D52" s="3"/>
      <c r="E52" s="3"/>
      <c r="I52" s="4"/>
      <c r="K52" s="5"/>
      <c r="N52" s="5"/>
      <c r="O52" s="4"/>
      <c r="Q52" s="5"/>
      <c r="T52" s="5"/>
      <c r="W52" s="5"/>
      <c r="Z52" s="5"/>
      <c r="AC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U52" s="6"/>
      <c r="AX52" s="7"/>
    </row>
    <row r="53" s="2" customFormat="1" spans="1:50">
      <c r="A53" s="3"/>
      <c r="B53" s="3"/>
      <c r="C53" s="3"/>
      <c r="D53" s="3"/>
      <c r="E53" s="3"/>
      <c r="I53" s="4"/>
      <c r="K53" s="5"/>
      <c r="N53" s="5"/>
      <c r="O53" s="4"/>
      <c r="Q53" s="5"/>
      <c r="T53" s="5"/>
      <c r="W53" s="5"/>
      <c r="Z53" s="5"/>
      <c r="AC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U53" s="6"/>
      <c r="AX53" s="7"/>
    </row>
    <row r="54" s="2" customFormat="1" spans="1:50">
      <c r="A54" s="3"/>
      <c r="B54" s="3"/>
      <c r="C54" s="3"/>
      <c r="D54" s="3"/>
      <c r="E54" s="3"/>
      <c r="I54" s="4"/>
      <c r="K54" s="5"/>
      <c r="N54" s="5"/>
      <c r="O54" s="4"/>
      <c r="Q54" s="5"/>
      <c r="T54" s="5"/>
      <c r="W54" s="5"/>
      <c r="Z54" s="5"/>
      <c r="AC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U54" s="6"/>
      <c r="AX54" s="7"/>
    </row>
    <row r="55" s="2" customFormat="1" spans="1:50">
      <c r="A55" s="3"/>
      <c r="B55" s="3"/>
      <c r="C55" s="3"/>
      <c r="D55" s="3"/>
      <c r="E55" s="3"/>
      <c r="I55" s="4"/>
      <c r="K55" s="5"/>
      <c r="N55" s="5"/>
      <c r="O55" s="4"/>
      <c r="Q55" s="5"/>
      <c r="T55" s="5"/>
      <c r="W55" s="5"/>
      <c r="Z55" s="5"/>
      <c r="AC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U55" s="6"/>
      <c r="AX55" s="7"/>
    </row>
    <row r="56" s="2" customFormat="1" spans="1:50">
      <c r="A56" s="3"/>
      <c r="B56" s="3"/>
      <c r="C56" s="3"/>
      <c r="D56" s="3"/>
      <c r="E56" s="3"/>
      <c r="I56" s="4"/>
      <c r="K56" s="5"/>
      <c r="N56" s="5"/>
      <c r="O56" s="4"/>
      <c r="Q56" s="5"/>
      <c r="T56" s="5"/>
      <c r="W56" s="5"/>
      <c r="Z56" s="5"/>
      <c r="AC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U56" s="6"/>
      <c r="AX56" s="7"/>
    </row>
    <row r="57" s="2" customFormat="1" spans="1:50">
      <c r="A57" s="3"/>
      <c r="B57" s="3"/>
      <c r="C57" s="3"/>
      <c r="D57" s="3"/>
      <c r="E57" s="3"/>
      <c r="I57" s="4"/>
      <c r="K57" s="5"/>
      <c r="N57" s="5"/>
      <c r="O57" s="4"/>
      <c r="Q57" s="5"/>
      <c r="T57" s="5"/>
      <c r="W57" s="5"/>
      <c r="Z57" s="5"/>
      <c r="AC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U57" s="6"/>
      <c r="AX57" s="7"/>
    </row>
    <row r="58" s="2" customFormat="1" spans="1:50">
      <c r="A58" s="3"/>
      <c r="B58" s="3"/>
      <c r="C58" s="3"/>
      <c r="D58" s="3"/>
      <c r="E58" s="3"/>
      <c r="I58" s="4"/>
      <c r="K58" s="5"/>
      <c r="N58" s="5"/>
      <c r="O58" s="4"/>
      <c r="Q58" s="5"/>
      <c r="T58" s="5"/>
      <c r="W58" s="5"/>
      <c r="Z58" s="5"/>
      <c r="AC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U58" s="6"/>
      <c r="AX58" s="7"/>
    </row>
    <row r="59" s="2" customFormat="1" spans="1:50">
      <c r="A59" s="3"/>
      <c r="B59" s="3"/>
      <c r="C59" s="3"/>
      <c r="D59" s="3"/>
      <c r="E59" s="3"/>
      <c r="I59" s="4"/>
      <c r="K59" s="5"/>
      <c r="N59" s="5"/>
      <c r="O59" s="4"/>
      <c r="Q59" s="5"/>
      <c r="T59" s="5"/>
      <c r="W59" s="5"/>
      <c r="Z59" s="5"/>
      <c r="AC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U59" s="6"/>
      <c r="AX59" s="7"/>
    </row>
    <row r="60" s="2" customFormat="1" spans="1:50">
      <c r="A60" s="3"/>
      <c r="B60" s="3"/>
      <c r="C60" s="3"/>
      <c r="D60" s="3"/>
      <c r="E60" s="3"/>
      <c r="I60" s="4"/>
      <c r="K60" s="5"/>
      <c r="N60" s="5"/>
      <c r="O60" s="4"/>
      <c r="Q60" s="5"/>
      <c r="T60" s="5"/>
      <c r="W60" s="5"/>
      <c r="Z60" s="5"/>
      <c r="AC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U60" s="6"/>
      <c r="AX60" s="7"/>
    </row>
    <row r="61" s="2" customFormat="1" spans="1:50">
      <c r="A61" s="3"/>
      <c r="B61" s="3"/>
      <c r="C61" s="3"/>
      <c r="D61" s="3"/>
      <c r="E61" s="3"/>
      <c r="I61" s="4"/>
      <c r="K61" s="5"/>
      <c r="N61" s="5"/>
      <c r="O61" s="4"/>
      <c r="Q61" s="5"/>
      <c r="T61" s="5"/>
      <c r="W61" s="5"/>
      <c r="Z61" s="5"/>
      <c r="AC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U61" s="6"/>
      <c r="AX61" s="7"/>
    </row>
    <row r="62" s="2" customFormat="1" spans="1:50">
      <c r="A62" s="3"/>
      <c r="B62" s="3"/>
      <c r="C62" s="3"/>
      <c r="D62" s="3"/>
      <c r="E62" s="3"/>
      <c r="I62" s="4"/>
      <c r="K62" s="5"/>
      <c r="N62" s="5"/>
      <c r="O62" s="4"/>
      <c r="Q62" s="5"/>
      <c r="T62" s="5"/>
      <c r="W62" s="5"/>
      <c r="Z62" s="5"/>
      <c r="AC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U62" s="6"/>
      <c r="AX62" s="7"/>
    </row>
    <row r="63" s="2" customFormat="1" spans="1:50">
      <c r="A63" s="3"/>
      <c r="B63" s="3"/>
      <c r="C63" s="3"/>
      <c r="D63" s="3"/>
      <c r="E63" s="3"/>
      <c r="I63" s="4"/>
      <c r="K63" s="5"/>
      <c r="N63" s="5"/>
      <c r="O63" s="4"/>
      <c r="Q63" s="5"/>
      <c r="T63" s="5"/>
      <c r="W63" s="5"/>
      <c r="Z63" s="5"/>
      <c r="AC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U63" s="6"/>
      <c r="AX63" s="7"/>
    </row>
    <row r="64" s="2" customFormat="1" spans="1:50">
      <c r="A64" s="3"/>
      <c r="B64" s="3"/>
      <c r="C64" s="3"/>
      <c r="D64" s="3"/>
      <c r="E64" s="3"/>
      <c r="I64" s="4"/>
      <c r="K64" s="5"/>
      <c r="N64" s="5"/>
      <c r="O64" s="4"/>
      <c r="Q64" s="5"/>
      <c r="T64" s="5"/>
      <c r="W64" s="5"/>
      <c r="Z64" s="5"/>
      <c r="AC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U64" s="6"/>
      <c r="AX64" s="7"/>
    </row>
    <row r="65" s="2" customFormat="1" spans="1:50">
      <c r="A65" s="3"/>
      <c r="B65" s="3"/>
      <c r="C65" s="3"/>
      <c r="D65" s="3"/>
      <c r="E65" s="3"/>
      <c r="I65" s="4"/>
      <c r="K65" s="5"/>
      <c r="N65" s="5"/>
      <c r="O65" s="4"/>
      <c r="Q65" s="5"/>
      <c r="T65" s="5"/>
      <c r="W65" s="5"/>
      <c r="Z65" s="5"/>
      <c r="AC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U65" s="6"/>
      <c r="AX65" s="7"/>
    </row>
    <row r="66" s="2" customFormat="1" spans="1:50">
      <c r="A66" s="3"/>
      <c r="B66" s="3"/>
      <c r="C66" s="3"/>
      <c r="D66" s="3"/>
      <c r="E66" s="3"/>
      <c r="I66" s="4"/>
      <c r="K66" s="5"/>
      <c r="N66" s="5"/>
      <c r="O66" s="4"/>
      <c r="Q66" s="5"/>
      <c r="T66" s="5"/>
      <c r="W66" s="5"/>
      <c r="Z66" s="5"/>
      <c r="AC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U66" s="6"/>
      <c r="AX66" s="7"/>
    </row>
    <row r="67" s="2" customFormat="1" spans="1:50">
      <c r="A67" s="3"/>
      <c r="B67" s="3"/>
      <c r="C67" s="3"/>
      <c r="D67" s="3"/>
      <c r="E67" s="3"/>
      <c r="I67" s="4"/>
      <c r="K67" s="5"/>
      <c r="N67" s="5"/>
      <c r="O67" s="4"/>
      <c r="Q67" s="5"/>
      <c r="T67" s="5"/>
      <c r="W67" s="5"/>
      <c r="Z67" s="5"/>
      <c r="AC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U67" s="6"/>
      <c r="AX67" s="7"/>
    </row>
    <row r="68" s="2" customFormat="1" spans="1:50">
      <c r="A68" s="3"/>
      <c r="B68" s="3"/>
      <c r="C68" s="3"/>
      <c r="D68" s="3"/>
      <c r="E68" s="3"/>
      <c r="I68" s="4"/>
      <c r="K68" s="5"/>
      <c r="N68" s="5"/>
      <c r="O68" s="4"/>
      <c r="Q68" s="5"/>
      <c r="T68" s="5"/>
      <c r="W68" s="5"/>
      <c r="Z68" s="5"/>
      <c r="AC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U68" s="6"/>
      <c r="AX68" s="7"/>
    </row>
    <row r="69" s="2" customFormat="1" spans="1:50">
      <c r="A69" s="3"/>
      <c r="B69" s="3"/>
      <c r="C69" s="3"/>
      <c r="D69" s="3"/>
      <c r="E69" s="3"/>
      <c r="I69" s="4"/>
      <c r="K69" s="5"/>
      <c r="N69" s="5"/>
      <c r="O69" s="4"/>
      <c r="Q69" s="5"/>
      <c r="T69" s="5"/>
      <c r="W69" s="5"/>
      <c r="Z69" s="5"/>
      <c r="AC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U69" s="6"/>
      <c r="AX69" s="7"/>
    </row>
    <row r="70" s="2" customFormat="1" spans="1:50">
      <c r="A70" s="3"/>
      <c r="B70" s="3"/>
      <c r="C70" s="3"/>
      <c r="D70" s="3"/>
      <c r="E70" s="3"/>
      <c r="I70" s="4"/>
      <c r="K70" s="5"/>
      <c r="N70" s="5"/>
      <c r="O70" s="4"/>
      <c r="Q70" s="5"/>
      <c r="T70" s="5"/>
      <c r="W70" s="5"/>
      <c r="Z70" s="5"/>
      <c r="AC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U70" s="6"/>
      <c r="AX70" s="7"/>
    </row>
    <row r="71" s="2" customFormat="1" spans="1:50">
      <c r="A71" s="3"/>
      <c r="B71" s="3"/>
      <c r="C71" s="3"/>
      <c r="D71" s="3"/>
      <c r="E71" s="3"/>
      <c r="I71" s="4"/>
      <c r="K71" s="5"/>
      <c r="N71" s="5"/>
      <c r="O71" s="4"/>
      <c r="Q71" s="5"/>
      <c r="T71" s="5"/>
      <c r="W71" s="5"/>
      <c r="Z71" s="5"/>
      <c r="AC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U71" s="6"/>
      <c r="AX71" s="7"/>
    </row>
    <row r="72" s="2" customFormat="1" spans="1:50">
      <c r="A72" s="3"/>
      <c r="B72" s="3"/>
      <c r="C72" s="3"/>
      <c r="D72" s="3"/>
      <c r="E72" s="3"/>
      <c r="I72" s="4"/>
      <c r="K72" s="5"/>
      <c r="N72" s="5"/>
      <c r="O72" s="4"/>
      <c r="Q72" s="5"/>
      <c r="T72" s="5"/>
      <c r="W72" s="5"/>
      <c r="Z72" s="5"/>
      <c r="AC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U72" s="6"/>
      <c r="AX72" s="7"/>
    </row>
    <row r="73" s="2" customFormat="1" spans="1:50">
      <c r="A73" s="3"/>
      <c r="B73" s="3"/>
      <c r="C73" s="3"/>
      <c r="D73" s="3"/>
      <c r="E73" s="3"/>
      <c r="I73" s="4"/>
      <c r="K73" s="5"/>
      <c r="N73" s="5"/>
      <c r="O73" s="4"/>
      <c r="Q73" s="5"/>
      <c r="T73" s="5"/>
      <c r="W73" s="5"/>
      <c r="Z73" s="5"/>
      <c r="AC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U73" s="6"/>
      <c r="AX73" s="7"/>
    </row>
    <row r="74" s="2" customFormat="1" spans="1:50">
      <c r="A74" s="3"/>
      <c r="B74" s="3"/>
      <c r="C74" s="3"/>
      <c r="D74" s="3"/>
      <c r="E74" s="3"/>
      <c r="I74" s="4"/>
      <c r="K74" s="5"/>
      <c r="N74" s="5"/>
      <c r="O74" s="4"/>
      <c r="Q74" s="5"/>
      <c r="T74" s="5"/>
      <c r="W74" s="5"/>
      <c r="Z74" s="5"/>
      <c r="AC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U74" s="6"/>
      <c r="AX74" s="7"/>
    </row>
    <row r="75" s="2" customFormat="1" spans="1:50">
      <c r="A75" s="3"/>
      <c r="B75" s="3"/>
      <c r="C75" s="3"/>
      <c r="D75" s="3"/>
      <c r="E75" s="3"/>
      <c r="I75" s="4"/>
      <c r="K75" s="5"/>
      <c r="N75" s="5"/>
      <c r="O75" s="4"/>
      <c r="Q75" s="5"/>
      <c r="T75" s="5"/>
      <c r="W75" s="5"/>
      <c r="Z75" s="5"/>
      <c r="AC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U75" s="6"/>
      <c r="AX75" s="7"/>
    </row>
    <row r="76" s="2" customFormat="1" spans="1:50">
      <c r="A76" s="3"/>
      <c r="B76" s="3"/>
      <c r="C76" s="3"/>
      <c r="D76" s="3"/>
      <c r="E76" s="3"/>
      <c r="I76" s="4"/>
      <c r="K76" s="5"/>
      <c r="N76" s="5"/>
      <c r="O76" s="4"/>
      <c r="Q76" s="5"/>
      <c r="T76" s="5"/>
      <c r="W76" s="5"/>
      <c r="Z76" s="5"/>
      <c r="AC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U76" s="6"/>
      <c r="AX76" s="7"/>
    </row>
    <row r="77" s="2" customFormat="1" spans="1:50">
      <c r="A77" s="3"/>
      <c r="B77" s="3"/>
      <c r="C77" s="3"/>
      <c r="D77" s="3"/>
      <c r="E77" s="3"/>
      <c r="I77" s="4"/>
      <c r="K77" s="5"/>
      <c r="N77" s="5"/>
      <c r="O77" s="4"/>
      <c r="Q77" s="5"/>
      <c r="T77" s="5"/>
      <c r="W77" s="5"/>
      <c r="Z77" s="5"/>
      <c r="AC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U77" s="6"/>
      <c r="AX77" s="7"/>
    </row>
    <row r="78" s="2" customFormat="1" spans="1:50">
      <c r="A78" s="3"/>
      <c r="B78" s="3"/>
      <c r="C78" s="3"/>
      <c r="D78" s="3"/>
      <c r="E78" s="3"/>
      <c r="I78" s="4"/>
      <c r="K78" s="5"/>
      <c r="N78" s="5"/>
      <c r="O78" s="4"/>
      <c r="Q78" s="5"/>
      <c r="T78" s="5"/>
      <c r="W78" s="5"/>
      <c r="Z78" s="5"/>
      <c r="AC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U78" s="6"/>
      <c r="AX78" s="7"/>
    </row>
    <row r="79" s="2" customFormat="1" spans="1:50">
      <c r="A79" s="3"/>
      <c r="B79" s="3"/>
      <c r="C79" s="3"/>
      <c r="D79" s="3"/>
      <c r="E79" s="3"/>
      <c r="I79" s="4"/>
      <c r="K79" s="5"/>
      <c r="N79" s="5"/>
      <c r="O79" s="4"/>
      <c r="Q79" s="5"/>
      <c r="T79" s="5"/>
      <c r="W79" s="5"/>
      <c r="Z79" s="5"/>
      <c r="AC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U79" s="6"/>
      <c r="AX79" s="7"/>
    </row>
    <row r="80" s="2" customFormat="1" spans="1:50">
      <c r="A80" s="3"/>
      <c r="B80" s="3"/>
      <c r="C80" s="3"/>
      <c r="D80" s="3"/>
      <c r="E80" s="3"/>
      <c r="I80" s="4"/>
      <c r="K80" s="5"/>
      <c r="N80" s="5"/>
      <c r="O80" s="4"/>
      <c r="Q80" s="5"/>
      <c r="T80" s="5"/>
      <c r="W80" s="5"/>
      <c r="Z80" s="5"/>
      <c r="AC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U80" s="6"/>
      <c r="AX80" s="7"/>
    </row>
    <row r="81" s="2" customFormat="1" spans="1:50">
      <c r="A81" s="3"/>
      <c r="B81" s="3"/>
      <c r="C81" s="3"/>
      <c r="D81" s="3"/>
      <c r="E81" s="3"/>
      <c r="I81" s="4"/>
      <c r="K81" s="5"/>
      <c r="N81" s="5"/>
      <c r="O81" s="4"/>
      <c r="Q81" s="5"/>
      <c r="T81" s="5"/>
      <c r="W81" s="5"/>
      <c r="Z81" s="5"/>
      <c r="AC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U81" s="6"/>
      <c r="AX81" s="7"/>
    </row>
    <row r="82" s="2" customFormat="1" spans="1:50">
      <c r="A82" s="3"/>
      <c r="B82" s="3"/>
      <c r="C82" s="3"/>
      <c r="D82" s="3"/>
      <c r="E82" s="3"/>
      <c r="I82" s="4"/>
      <c r="K82" s="5"/>
      <c r="N82" s="5"/>
      <c r="O82" s="4"/>
      <c r="Q82" s="5"/>
      <c r="T82" s="5"/>
      <c r="W82" s="5"/>
      <c r="Z82" s="5"/>
      <c r="AC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U82" s="6"/>
      <c r="AX82" s="7"/>
    </row>
    <row r="83" s="2" customFormat="1" spans="1:50">
      <c r="A83" s="3"/>
      <c r="B83" s="3"/>
      <c r="C83" s="3"/>
      <c r="D83" s="3"/>
      <c r="E83" s="3"/>
      <c r="I83" s="4"/>
      <c r="K83" s="5"/>
      <c r="N83" s="5"/>
      <c r="O83" s="4"/>
      <c r="Q83" s="5"/>
      <c r="T83" s="5"/>
      <c r="W83" s="5"/>
      <c r="Z83" s="5"/>
      <c r="AC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U83" s="6"/>
      <c r="AX83" s="7"/>
    </row>
    <row r="84" s="2" customFormat="1" spans="1:50">
      <c r="A84" s="3"/>
      <c r="B84" s="3"/>
      <c r="C84" s="3"/>
      <c r="D84" s="3"/>
      <c r="E84" s="3"/>
      <c r="I84" s="4"/>
      <c r="K84" s="5"/>
      <c r="N84" s="5"/>
      <c r="O84" s="4"/>
      <c r="Q84" s="5"/>
      <c r="T84" s="5"/>
      <c r="W84" s="5"/>
      <c r="Z84" s="5"/>
      <c r="AC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U84" s="6"/>
      <c r="AX84" s="7"/>
    </row>
    <row r="85" s="2" customFormat="1" spans="1:50">
      <c r="A85" s="3"/>
      <c r="B85" s="3"/>
      <c r="C85" s="3"/>
      <c r="D85" s="3"/>
      <c r="E85" s="3"/>
      <c r="I85" s="4"/>
      <c r="K85" s="5"/>
      <c r="N85" s="5"/>
      <c r="O85" s="4"/>
      <c r="Q85" s="5"/>
      <c r="T85" s="5"/>
      <c r="W85" s="5"/>
      <c r="Z85" s="5"/>
      <c r="AC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U85" s="6"/>
      <c r="AX85" s="7"/>
    </row>
    <row r="86" s="2" customFormat="1" spans="1:50">
      <c r="A86" s="3"/>
      <c r="B86" s="3"/>
      <c r="C86" s="3"/>
      <c r="D86" s="3"/>
      <c r="E86" s="3"/>
      <c r="I86" s="4"/>
      <c r="K86" s="5"/>
      <c r="N86" s="5"/>
      <c r="O86" s="4"/>
      <c r="Q86" s="5"/>
      <c r="T86" s="5"/>
      <c r="W86" s="5"/>
      <c r="Z86" s="5"/>
      <c r="AC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U86" s="6"/>
      <c r="AX86" s="7"/>
    </row>
    <row r="87" s="2" customFormat="1" spans="1:50">
      <c r="A87" s="3"/>
      <c r="B87" s="3"/>
      <c r="C87" s="3"/>
      <c r="D87" s="3"/>
      <c r="E87" s="3"/>
      <c r="I87" s="4"/>
      <c r="K87" s="5"/>
      <c r="N87" s="5"/>
      <c r="O87" s="4"/>
      <c r="Q87" s="5"/>
      <c r="T87" s="5"/>
      <c r="W87" s="5"/>
      <c r="Z87" s="5"/>
      <c r="AC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U87" s="6"/>
      <c r="AX87" s="7"/>
    </row>
    <row r="88" s="2" customFormat="1" spans="1:50">
      <c r="A88" s="3"/>
      <c r="B88" s="3"/>
      <c r="C88" s="3"/>
      <c r="D88" s="3"/>
      <c r="E88" s="3"/>
      <c r="I88" s="4"/>
      <c r="K88" s="5"/>
      <c r="N88" s="5"/>
      <c r="O88" s="4"/>
      <c r="Q88" s="5"/>
      <c r="T88" s="5"/>
      <c r="W88" s="5"/>
      <c r="Z88" s="5"/>
      <c r="AC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U88" s="6"/>
      <c r="AX88" s="7"/>
    </row>
    <row r="89" s="2" customFormat="1" spans="1:50">
      <c r="A89" s="3"/>
      <c r="B89" s="3"/>
      <c r="C89" s="3"/>
      <c r="D89" s="3"/>
      <c r="E89" s="3"/>
      <c r="I89" s="4"/>
      <c r="K89" s="5"/>
      <c r="N89" s="5"/>
      <c r="O89" s="4"/>
      <c r="Q89" s="5"/>
      <c r="T89" s="5"/>
      <c r="W89" s="5"/>
      <c r="Z89" s="5"/>
      <c r="AC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U89" s="6"/>
      <c r="AX89" s="7"/>
    </row>
    <row r="90" s="2" customFormat="1" spans="1:50">
      <c r="A90" s="3"/>
      <c r="B90" s="3"/>
      <c r="C90" s="3"/>
      <c r="D90" s="3"/>
      <c r="E90" s="3"/>
      <c r="I90" s="4"/>
      <c r="K90" s="5"/>
      <c r="N90" s="5"/>
      <c r="O90" s="4"/>
      <c r="Q90" s="5"/>
      <c r="T90" s="5"/>
      <c r="W90" s="5"/>
      <c r="Z90" s="5"/>
      <c r="AC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U90" s="6"/>
      <c r="AX90" s="7"/>
    </row>
    <row r="91" s="2" customFormat="1" spans="1:50">
      <c r="A91" s="3"/>
      <c r="B91" s="3"/>
      <c r="C91" s="3"/>
      <c r="D91" s="3"/>
      <c r="E91" s="3"/>
      <c r="I91" s="4"/>
      <c r="K91" s="5"/>
      <c r="N91" s="5"/>
      <c r="O91" s="4"/>
      <c r="Q91" s="5"/>
      <c r="T91" s="5"/>
      <c r="W91" s="5"/>
      <c r="Z91" s="5"/>
      <c r="AC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U91" s="6"/>
      <c r="AX91" s="7"/>
    </row>
    <row r="92" s="2" customFormat="1" spans="1:50">
      <c r="A92" s="3"/>
      <c r="B92" s="3"/>
      <c r="C92" s="3"/>
      <c r="D92" s="3"/>
      <c r="E92" s="3"/>
      <c r="I92" s="4"/>
      <c r="K92" s="5"/>
      <c r="N92" s="5"/>
      <c r="O92" s="4"/>
      <c r="Q92" s="5"/>
      <c r="T92" s="5"/>
      <c r="W92" s="5"/>
      <c r="Z92" s="5"/>
      <c r="AC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U92" s="6"/>
      <c r="AX92" s="7"/>
    </row>
    <row r="93" s="2" customFormat="1" spans="1:50">
      <c r="A93" s="3"/>
      <c r="B93" s="3"/>
      <c r="C93" s="3"/>
      <c r="D93" s="3"/>
      <c r="E93" s="3"/>
      <c r="I93" s="4"/>
      <c r="K93" s="5"/>
      <c r="N93" s="5"/>
      <c r="O93" s="4"/>
      <c r="Q93" s="5"/>
      <c r="T93" s="5"/>
      <c r="W93" s="5"/>
      <c r="Z93" s="5"/>
      <c r="AC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U93" s="6"/>
      <c r="AX93" s="7"/>
    </row>
    <row r="94" s="2" customFormat="1" spans="1:50">
      <c r="A94" s="3"/>
      <c r="B94" s="3"/>
      <c r="C94" s="3"/>
      <c r="D94" s="3"/>
      <c r="E94" s="3"/>
      <c r="I94" s="4"/>
      <c r="K94" s="5"/>
      <c r="N94" s="5"/>
      <c r="O94" s="4"/>
      <c r="Q94" s="5"/>
      <c r="T94" s="5"/>
      <c r="W94" s="5"/>
      <c r="Z94" s="5"/>
      <c r="AC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U94" s="6"/>
      <c r="AX94" s="7"/>
    </row>
    <row r="95" s="2" customFormat="1" spans="1:50">
      <c r="A95" s="3"/>
      <c r="B95" s="3"/>
      <c r="C95" s="3"/>
      <c r="D95" s="3"/>
      <c r="E95" s="3"/>
      <c r="I95" s="4"/>
      <c r="K95" s="5"/>
      <c r="N95" s="5"/>
      <c r="O95" s="4"/>
      <c r="Q95" s="5"/>
      <c r="T95" s="5"/>
      <c r="W95" s="5"/>
      <c r="Z95" s="5"/>
      <c r="AC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U95" s="6"/>
      <c r="AX95" s="7"/>
    </row>
    <row r="96" s="2" customFormat="1" spans="1:50">
      <c r="A96" s="3"/>
      <c r="B96" s="3"/>
      <c r="C96" s="3"/>
      <c r="D96" s="3"/>
      <c r="E96" s="3"/>
      <c r="I96" s="4"/>
      <c r="K96" s="5"/>
      <c r="N96" s="5"/>
      <c r="O96" s="4"/>
      <c r="Q96" s="5"/>
      <c r="T96" s="5"/>
      <c r="W96" s="5"/>
      <c r="Z96" s="5"/>
      <c r="AC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U96" s="6"/>
      <c r="AX96" s="7"/>
    </row>
    <row r="97" s="2" customFormat="1" spans="1:50">
      <c r="A97" s="3"/>
      <c r="B97" s="3"/>
      <c r="C97" s="3"/>
      <c r="D97" s="3"/>
      <c r="E97" s="3"/>
      <c r="I97" s="4"/>
      <c r="K97" s="5"/>
      <c r="N97" s="5"/>
      <c r="O97" s="4"/>
      <c r="Q97" s="5"/>
      <c r="T97" s="5"/>
      <c r="W97" s="5"/>
      <c r="Z97" s="5"/>
      <c r="AC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U97" s="6"/>
      <c r="AX97" s="7"/>
    </row>
    <row r="98" s="2" customFormat="1" spans="1:50">
      <c r="A98" s="3"/>
      <c r="B98" s="3"/>
      <c r="C98" s="3"/>
      <c r="D98" s="3"/>
      <c r="E98" s="3"/>
      <c r="I98" s="4"/>
      <c r="K98" s="5"/>
      <c r="N98" s="5"/>
      <c r="O98" s="4"/>
      <c r="Q98" s="5"/>
      <c r="T98" s="5"/>
      <c r="W98" s="5"/>
      <c r="Z98" s="5"/>
      <c r="AC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U98" s="6"/>
      <c r="AX98" s="7"/>
    </row>
    <row r="99" s="2" customFormat="1" spans="1:50">
      <c r="A99" s="3"/>
      <c r="B99" s="3"/>
      <c r="C99" s="3"/>
      <c r="D99" s="3"/>
      <c r="E99" s="3"/>
      <c r="I99" s="4"/>
      <c r="K99" s="5"/>
      <c r="N99" s="5"/>
      <c r="O99" s="4"/>
      <c r="Q99" s="5"/>
      <c r="T99" s="5"/>
      <c r="W99" s="5"/>
      <c r="Z99" s="5"/>
      <c r="AC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U99" s="6"/>
      <c r="AX99" s="7"/>
    </row>
    <row r="100" s="2" customFormat="1" spans="1:50">
      <c r="A100" s="3"/>
      <c r="B100" s="3"/>
      <c r="C100" s="3"/>
      <c r="D100" s="3"/>
      <c r="E100" s="3"/>
      <c r="I100" s="4"/>
      <c r="K100" s="5"/>
      <c r="N100" s="5"/>
      <c r="O100" s="4"/>
      <c r="Q100" s="5"/>
      <c r="T100" s="5"/>
      <c r="W100" s="5"/>
      <c r="Z100" s="5"/>
      <c r="AC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U100" s="6"/>
      <c r="AX100" s="7"/>
    </row>
    <row r="101" s="2" customFormat="1" spans="1:50">
      <c r="A101" s="3"/>
      <c r="B101" s="3"/>
      <c r="C101" s="3"/>
      <c r="D101" s="3"/>
      <c r="E101" s="3"/>
      <c r="I101" s="4"/>
      <c r="K101" s="5"/>
      <c r="N101" s="5"/>
      <c r="O101" s="4"/>
      <c r="Q101" s="5"/>
      <c r="T101" s="5"/>
      <c r="W101" s="5"/>
      <c r="Z101" s="5"/>
      <c r="AC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U101" s="6"/>
      <c r="AX101" s="7"/>
    </row>
    <row r="102" s="2" customFormat="1" spans="1:50">
      <c r="A102" s="3"/>
      <c r="B102" s="3"/>
      <c r="C102" s="3"/>
      <c r="D102" s="3"/>
      <c r="E102" s="3"/>
      <c r="I102" s="4"/>
      <c r="K102" s="5"/>
      <c r="N102" s="5"/>
      <c r="O102" s="4"/>
      <c r="Q102" s="5"/>
      <c r="T102" s="5"/>
      <c r="W102" s="5"/>
      <c r="Z102" s="5"/>
      <c r="AC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U102" s="6"/>
      <c r="AX102" s="7"/>
    </row>
    <row r="103" s="2" customFormat="1" spans="1:50">
      <c r="A103" s="3"/>
      <c r="B103" s="3"/>
      <c r="C103" s="3"/>
      <c r="D103" s="3"/>
      <c r="E103" s="3"/>
      <c r="I103" s="4"/>
      <c r="K103" s="5"/>
      <c r="N103" s="5"/>
      <c r="O103" s="4"/>
      <c r="Q103" s="5"/>
      <c r="T103" s="5"/>
      <c r="W103" s="5"/>
      <c r="Z103" s="5"/>
      <c r="AC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U103" s="6"/>
      <c r="AX103" s="7"/>
    </row>
    <row r="104" s="2" customFormat="1" spans="1:50">
      <c r="A104" s="3"/>
      <c r="B104" s="3"/>
      <c r="C104" s="3"/>
      <c r="D104" s="3"/>
      <c r="E104" s="3"/>
      <c r="I104" s="4"/>
      <c r="K104" s="5"/>
      <c r="N104" s="5"/>
      <c r="O104" s="4"/>
      <c r="Q104" s="5"/>
      <c r="T104" s="5"/>
      <c r="W104" s="5"/>
      <c r="Z104" s="5"/>
      <c r="AC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U104" s="6"/>
      <c r="AX104" s="7"/>
    </row>
    <row r="105" s="2" customFormat="1" spans="1:50">
      <c r="A105" s="3"/>
      <c r="B105" s="3"/>
      <c r="C105" s="3"/>
      <c r="D105" s="3"/>
      <c r="E105" s="3"/>
      <c r="I105" s="4"/>
      <c r="K105" s="5"/>
      <c r="N105" s="5"/>
      <c r="O105" s="4"/>
      <c r="Q105" s="5"/>
      <c r="T105" s="5"/>
      <c r="W105" s="5"/>
      <c r="Z105" s="5"/>
      <c r="AC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U105" s="6"/>
      <c r="AX105" s="7"/>
    </row>
    <row r="106" s="2" customFormat="1" spans="1:50">
      <c r="A106" s="3"/>
      <c r="B106" s="3"/>
      <c r="C106" s="3"/>
      <c r="D106" s="3"/>
      <c r="E106" s="3"/>
      <c r="I106" s="4"/>
      <c r="K106" s="5"/>
      <c r="N106" s="5"/>
      <c r="O106" s="4"/>
      <c r="Q106" s="5"/>
      <c r="T106" s="5"/>
      <c r="W106" s="5"/>
      <c r="Z106" s="5"/>
      <c r="AC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U106" s="6"/>
      <c r="AX106" s="7"/>
    </row>
    <row r="107" s="2" customFormat="1" spans="1:50">
      <c r="A107" s="3"/>
      <c r="B107" s="3"/>
      <c r="C107" s="3"/>
      <c r="D107" s="3"/>
      <c r="E107" s="3"/>
      <c r="I107" s="4"/>
      <c r="K107" s="5"/>
      <c r="N107" s="5"/>
      <c r="O107" s="4"/>
      <c r="Q107" s="5"/>
      <c r="T107" s="5"/>
      <c r="W107" s="5"/>
      <c r="Z107" s="5"/>
      <c r="AC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U107" s="6"/>
      <c r="AX107" s="7"/>
    </row>
    <row r="108" s="2" customFormat="1" spans="1:50">
      <c r="A108" s="3"/>
      <c r="B108" s="3"/>
      <c r="C108" s="3"/>
      <c r="D108" s="3"/>
      <c r="E108" s="3"/>
      <c r="I108" s="4"/>
      <c r="K108" s="5"/>
      <c r="N108" s="5"/>
      <c r="O108" s="4"/>
      <c r="Q108" s="5"/>
      <c r="T108" s="5"/>
      <c r="W108" s="5"/>
      <c r="Z108" s="5"/>
      <c r="AC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U108" s="6"/>
      <c r="AX108" s="7"/>
    </row>
    <row r="109" s="2" customFormat="1" spans="1:50">
      <c r="A109" s="3"/>
      <c r="B109" s="3"/>
      <c r="C109" s="3"/>
      <c r="D109" s="3"/>
      <c r="E109" s="3"/>
      <c r="I109" s="4"/>
      <c r="K109" s="5"/>
      <c r="N109" s="5"/>
      <c r="O109" s="4"/>
      <c r="Q109" s="5"/>
      <c r="T109" s="5"/>
      <c r="W109" s="5"/>
      <c r="Z109" s="5"/>
      <c r="AC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U109" s="6"/>
      <c r="AX109" s="7"/>
    </row>
    <row r="110" s="2" customFormat="1" spans="1:50">
      <c r="A110" s="3"/>
      <c r="B110" s="3"/>
      <c r="C110" s="3"/>
      <c r="D110" s="3"/>
      <c r="E110" s="3"/>
      <c r="I110" s="4"/>
      <c r="K110" s="5"/>
      <c r="N110" s="5"/>
      <c r="O110" s="4"/>
      <c r="Q110" s="5"/>
      <c r="T110" s="5"/>
      <c r="W110" s="5"/>
      <c r="Z110" s="5"/>
      <c r="AC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U110" s="6"/>
      <c r="AX110" s="7"/>
    </row>
    <row r="111" s="2" customFormat="1" spans="1:50">
      <c r="A111" s="3"/>
      <c r="B111" s="3"/>
      <c r="C111" s="3"/>
      <c r="D111" s="3"/>
      <c r="E111" s="3"/>
      <c r="I111" s="4"/>
      <c r="K111" s="5"/>
      <c r="N111" s="5"/>
      <c r="O111" s="4"/>
      <c r="Q111" s="5"/>
      <c r="T111" s="5"/>
      <c r="W111" s="5"/>
      <c r="Z111" s="5"/>
      <c r="AC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U111" s="6"/>
      <c r="AX111" s="7"/>
    </row>
    <row r="112" s="2" customFormat="1" spans="1:50">
      <c r="A112" s="3"/>
      <c r="B112" s="3"/>
      <c r="C112" s="3"/>
      <c r="D112" s="3"/>
      <c r="E112" s="3"/>
      <c r="I112" s="4"/>
      <c r="K112" s="5"/>
      <c r="N112" s="5"/>
      <c r="O112" s="4"/>
      <c r="Q112" s="5"/>
      <c r="T112" s="5"/>
      <c r="W112" s="5"/>
      <c r="Z112" s="5"/>
      <c r="AC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U112" s="6"/>
      <c r="AX112" s="7"/>
    </row>
    <row r="113" s="2" customFormat="1" spans="1:50">
      <c r="A113" s="3"/>
      <c r="B113" s="3"/>
      <c r="C113" s="3"/>
      <c r="D113" s="3"/>
      <c r="E113" s="3"/>
      <c r="I113" s="4"/>
      <c r="K113" s="5"/>
      <c r="N113" s="5"/>
      <c r="O113" s="4"/>
      <c r="Q113" s="5"/>
      <c r="T113" s="5"/>
      <c r="W113" s="5"/>
      <c r="Z113" s="5"/>
      <c r="AC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U113" s="6"/>
      <c r="AX113" s="7"/>
    </row>
    <row r="114" s="2" customFormat="1" spans="1:50">
      <c r="A114" s="3"/>
      <c r="B114" s="3"/>
      <c r="C114" s="3"/>
      <c r="D114" s="3"/>
      <c r="E114" s="3"/>
      <c r="I114" s="4"/>
      <c r="K114" s="5"/>
      <c r="N114" s="5"/>
      <c r="O114" s="4"/>
      <c r="Q114" s="5"/>
      <c r="T114" s="5"/>
      <c r="W114" s="5"/>
      <c r="Z114" s="5"/>
      <c r="AC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U114" s="6"/>
      <c r="AX114" s="7"/>
    </row>
    <row r="115" s="2" customFormat="1" spans="1:50">
      <c r="A115" s="3"/>
      <c r="B115" s="3"/>
      <c r="C115" s="3"/>
      <c r="D115" s="3"/>
      <c r="E115" s="3"/>
      <c r="I115" s="4"/>
      <c r="K115" s="5"/>
      <c r="N115" s="5"/>
      <c r="O115" s="4"/>
      <c r="Q115" s="5"/>
      <c r="T115" s="5"/>
      <c r="W115" s="5"/>
      <c r="Z115" s="5"/>
      <c r="AC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U115" s="6"/>
      <c r="AX115" s="7"/>
    </row>
    <row r="116" s="2" customFormat="1" spans="1:50">
      <c r="A116" s="3"/>
      <c r="B116" s="3"/>
      <c r="C116" s="3"/>
      <c r="D116" s="3"/>
      <c r="E116" s="3"/>
      <c r="I116" s="4"/>
      <c r="K116" s="5"/>
      <c r="N116" s="5"/>
      <c r="O116" s="4"/>
      <c r="Q116" s="5"/>
      <c r="T116" s="5"/>
      <c r="W116" s="5"/>
      <c r="Z116" s="5"/>
      <c r="AC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U116" s="6"/>
      <c r="AX116" s="7"/>
    </row>
    <row r="117" s="2" customFormat="1" spans="1:50">
      <c r="A117" s="3"/>
      <c r="B117" s="3"/>
      <c r="C117" s="3"/>
      <c r="D117" s="3"/>
      <c r="E117" s="3"/>
      <c r="I117" s="4"/>
      <c r="K117" s="5"/>
      <c r="N117" s="5"/>
      <c r="O117" s="4"/>
      <c r="Q117" s="5"/>
      <c r="T117" s="5"/>
      <c r="W117" s="5"/>
      <c r="Z117" s="5"/>
      <c r="AC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U117" s="6"/>
      <c r="AX117" s="7"/>
    </row>
    <row r="118" s="2" customFormat="1" spans="1:50">
      <c r="A118" s="3"/>
      <c r="B118" s="3"/>
      <c r="C118" s="3"/>
      <c r="D118" s="3"/>
      <c r="E118" s="3"/>
      <c r="I118" s="4"/>
      <c r="K118" s="5"/>
      <c r="N118" s="5"/>
      <c r="O118" s="4"/>
      <c r="Q118" s="5"/>
      <c r="T118" s="5"/>
      <c r="W118" s="5"/>
      <c r="Z118" s="5"/>
      <c r="AC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U118" s="6"/>
      <c r="AX118" s="7"/>
    </row>
    <row r="119" s="2" customFormat="1" spans="1:50">
      <c r="A119" s="3"/>
      <c r="B119" s="3"/>
      <c r="C119" s="3"/>
      <c r="D119" s="3"/>
      <c r="E119" s="3"/>
      <c r="I119" s="4"/>
      <c r="K119" s="5"/>
      <c r="N119" s="5"/>
      <c r="O119" s="4"/>
      <c r="Q119" s="5"/>
      <c r="T119" s="5"/>
      <c r="W119" s="5"/>
      <c r="Z119" s="5"/>
      <c r="AC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U119" s="6"/>
      <c r="AX119" s="7"/>
    </row>
    <row r="120" s="2" customFormat="1" spans="1:50">
      <c r="A120" s="3"/>
      <c r="B120" s="3"/>
      <c r="C120" s="3"/>
      <c r="D120" s="3"/>
      <c r="E120" s="3"/>
      <c r="I120" s="4"/>
      <c r="K120" s="5"/>
      <c r="N120" s="5"/>
      <c r="O120" s="4"/>
      <c r="Q120" s="5"/>
      <c r="T120" s="5"/>
      <c r="W120" s="5"/>
      <c r="Z120" s="5"/>
      <c r="AC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U120" s="6"/>
      <c r="AX120" s="7"/>
    </row>
    <row r="121" s="2" customFormat="1" spans="1:50">
      <c r="A121" s="3"/>
      <c r="B121" s="3"/>
      <c r="C121" s="3"/>
      <c r="D121" s="3"/>
      <c r="E121" s="3"/>
      <c r="I121" s="4"/>
      <c r="K121" s="5"/>
      <c r="N121" s="5"/>
      <c r="O121" s="4"/>
      <c r="Q121" s="5"/>
      <c r="T121" s="5"/>
      <c r="W121" s="5"/>
      <c r="Z121" s="5"/>
      <c r="AC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U121" s="6"/>
      <c r="AX121" s="7"/>
    </row>
    <row r="122" s="2" customFormat="1" spans="1:50">
      <c r="A122" s="3"/>
      <c r="B122" s="3"/>
      <c r="C122" s="3"/>
      <c r="D122" s="3"/>
      <c r="E122" s="3"/>
      <c r="I122" s="4"/>
      <c r="K122" s="5"/>
      <c r="N122" s="5"/>
      <c r="O122" s="4"/>
      <c r="Q122" s="5"/>
      <c r="T122" s="5"/>
      <c r="W122" s="5"/>
      <c r="Z122" s="5"/>
      <c r="AC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U122" s="6"/>
      <c r="AX122" s="7"/>
    </row>
    <row r="123" s="2" customFormat="1" spans="1:50">
      <c r="A123" s="3"/>
      <c r="B123" s="3"/>
      <c r="C123" s="3"/>
      <c r="D123" s="3"/>
      <c r="E123" s="3"/>
      <c r="I123" s="4"/>
      <c r="K123" s="5"/>
      <c r="N123" s="5"/>
      <c r="O123" s="4"/>
      <c r="Q123" s="5"/>
      <c r="T123" s="5"/>
      <c r="W123" s="5"/>
      <c r="Z123" s="5"/>
      <c r="AC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U123" s="6"/>
      <c r="AX123" s="7"/>
    </row>
    <row r="124" s="2" customFormat="1" spans="1:50">
      <c r="A124" s="3"/>
      <c r="B124" s="3"/>
      <c r="C124" s="3"/>
      <c r="D124" s="3"/>
      <c r="E124" s="3"/>
      <c r="I124" s="4"/>
      <c r="K124" s="5"/>
      <c r="N124" s="5"/>
      <c r="O124" s="4"/>
      <c r="Q124" s="5"/>
      <c r="T124" s="5"/>
      <c r="W124" s="5"/>
      <c r="Z124" s="5"/>
      <c r="AC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U124" s="6"/>
      <c r="AX124" s="7"/>
    </row>
    <row r="125" s="2" customFormat="1" spans="1:50">
      <c r="A125" s="3"/>
      <c r="B125" s="3"/>
      <c r="C125" s="3"/>
      <c r="D125" s="3"/>
      <c r="E125" s="3"/>
      <c r="I125" s="4"/>
      <c r="K125" s="5"/>
      <c r="N125" s="5"/>
      <c r="O125" s="4"/>
      <c r="Q125" s="5"/>
      <c r="T125" s="5"/>
      <c r="W125" s="5"/>
      <c r="Z125" s="5"/>
      <c r="AC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U125" s="6"/>
      <c r="AX125" s="7"/>
    </row>
    <row r="126" s="2" customFormat="1" spans="1:50">
      <c r="A126" s="3"/>
      <c r="B126" s="3"/>
      <c r="C126" s="3"/>
      <c r="D126" s="3"/>
      <c r="E126" s="3"/>
      <c r="I126" s="4"/>
      <c r="K126" s="5"/>
      <c r="N126" s="5"/>
      <c r="O126" s="4"/>
      <c r="Q126" s="5"/>
      <c r="T126" s="5"/>
      <c r="W126" s="5"/>
      <c r="Z126" s="5"/>
      <c r="AC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U126" s="6"/>
      <c r="AX126" s="7"/>
    </row>
    <row r="127" s="2" customFormat="1" spans="1:50">
      <c r="A127" s="3"/>
      <c r="B127" s="3"/>
      <c r="C127" s="3"/>
      <c r="D127" s="3"/>
      <c r="E127" s="3"/>
      <c r="I127" s="4"/>
      <c r="K127" s="5"/>
      <c r="N127" s="5"/>
      <c r="O127" s="4"/>
      <c r="Q127" s="5"/>
      <c r="T127" s="5"/>
      <c r="W127" s="5"/>
      <c r="Z127" s="5"/>
      <c r="AC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U127" s="6"/>
      <c r="AX127" s="7"/>
    </row>
    <row r="128" s="2" customFormat="1" spans="1:50">
      <c r="A128" s="3"/>
      <c r="B128" s="3"/>
      <c r="C128" s="3"/>
      <c r="D128" s="3"/>
      <c r="E128" s="3"/>
      <c r="I128" s="4"/>
      <c r="K128" s="5"/>
      <c r="N128" s="5"/>
      <c r="O128" s="4"/>
      <c r="Q128" s="5"/>
      <c r="T128" s="5"/>
      <c r="W128" s="5"/>
      <c r="Z128" s="5"/>
      <c r="AC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U128" s="6"/>
      <c r="AX128" s="7"/>
    </row>
    <row r="129" s="2" customFormat="1" spans="1:50">
      <c r="A129" s="3"/>
      <c r="B129" s="3"/>
      <c r="C129" s="3"/>
      <c r="D129" s="3"/>
      <c r="E129" s="3"/>
      <c r="I129" s="4"/>
      <c r="K129" s="5"/>
      <c r="N129" s="5"/>
      <c r="O129" s="4"/>
      <c r="Q129" s="5"/>
      <c r="T129" s="5"/>
      <c r="W129" s="5"/>
      <c r="Z129" s="5"/>
      <c r="AC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U129" s="6"/>
      <c r="AX129" s="7"/>
    </row>
    <row r="130" s="2" customFormat="1" spans="1:50">
      <c r="A130" s="3"/>
      <c r="B130" s="3"/>
      <c r="C130" s="3"/>
      <c r="D130" s="3"/>
      <c r="E130" s="3"/>
      <c r="I130" s="4"/>
      <c r="K130" s="5"/>
      <c r="N130" s="5"/>
      <c r="O130" s="4"/>
      <c r="Q130" s="5"/>
      <c r="T130" s="5"/>
      <c r="W130" s="5"/>
      <c r="Z130" s="5"/>
      <c r="AC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U130" s="6"/>
      <c r="AX130" s="7"/>
    </row>
    <row r="131" s="2" customFormat="1" spans="1:50">
      <c r="A131" s="3"/>
      <c r="B131" s="3"/>
      <c r="C131" s="3"/>
      <c r="D131" s="3"/>
      <c r="E131" s="3"/>
      <c r="I131" s="4"/>
      <c r="K131" s="5"/>
      <c r="N131" s="5"/>
      <c r="O131" s="4"/>
      <c r="Q131" s="5"/>
      <c r="T131" s="5"/>
      <c r="W131" s="5"/>
      <c r="Z131" s="5"/>
      <c r="AC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U131" s="6"/>
      <c r="AX131" s="7"/>
    </row>
    <row r="132" s="2" customFormat="1" spans="1:50">
      <c r="A132" s="3"/>
      <c r="B132" s="3"/>
      <c r="C132" s="3"/>
      <c r="D132" s="3"/>
      <c r="E132" s="3"/>
      <c r="I132" s="4"/>
      <c r="K132" s="5"/>
      <c r="N132" s="5"/>
      <c r="O132" s="4"/>
      <c r="Q132" s="5"/>
      <c r="T132" s="5"/>
      <c r="W132" s="5"/>
      <c r="Z132" s="5"/>
      <c r="AC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U132" s="6"/>
      <c r="AX132" s="7"/>
    </row>
    <row r="133" s="2" customFormat="1" spans="1:50">
      <c r="A133" s="3"/>
      <c r="B133" s="3"/>
      <c r="C133" s="3"/>
      <c r="D133" s="3"/>
      <c r="E133" s="3"/>
      <c r="I133" s="4"/>
      <c r="K133" s="5"/>
      <c r="N133" s="5"/>
      <c r="O133" s="4"/>
      <c r="Q133" s="5"/>
      <c r="T133" s="5"/>
      <c r="W133" s="5"/>
      <c r="Z133" s="5"/>
      <c r="AC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U133" s="6"/>
      <c r="AX133" s="7"/>
    </row>
    <row r="134" s="2" customFormat="1" spans="1:50">
      <c r="A134" s="3"/>
      <c r="B134" s="3"/>
      <c r="C134" s="3"/>
      <c r="D134" s="3"/>
      <c r="E134" s="3"/>
      <c r="I134" s="4"/>
      <c r="K134" s="5"/>
      <c r="N134" s="5"/>
      <c r="O134" s="4"/>
      <c r="Q134" s="5"/>
      <c r="T134" s="5"/>
      <c r="W134" s="5"/>
      <c r="Z134" s="5"/>
      <c r="AC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U134" s="6"/>
      <c r="AX134" s="7"/>
    </row>
    <row r="135" s="2" customFormat="1" spans="1:50">
      <c r="A135" s="3"/>
      <c r="B135" s="3"/>
      <c r="C135" s="3"/>
      <c r="D135" s="3"/>
      <c r="E135" s="3"/>
      <c r="I135" s="4"/>
      <c r="K135" s="5"/>
      <c r="N135" s="5"/>
      <c r="O135" s="4"/>
      <c r="Q135" s="5"/>
      <c r="T135" s="5"/>
      <c r="W135" s="5"/>
      <c r="Z135" s="5"/>
      <c r="AC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U135" s="6"/>
      <c r="AX135" s="7"/>
    </row>
    <row r="136" s="2" customFormat="1" spans="1:50">
      <c r="A136" s="3"/>
      <c r="B136" s="3"/>
      <c r="C136" s="3"/>
      <c r="D136" s="3"/>
      <c r="E136" s="3"/>
      <c r="I136" s="4"/>
      <c r="K136" s="5"/>
      <c r="N136" s="5"/>
      <c r="O136" s="4"/>
      <c r="Q136" s="5"/>
      <c r="T136" s="5"/>
      <c r="W136" s="5"/>
      <c r="Z136" s="5"/>
      <c r="AC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U136" s="6"/>
      <c r="AX136" s="7"/>
    </row>
    <row r="137" s="2" customFormat="1" spans="1:50">
      <c r="A137" s="3"/>
      <c r="B137" s="3"/>
      <c r="C137" s="3"/>
      <c r="D137" s="3"/>
      <c r="E137" s="3"/>
      <c r="I137" s="4"/>
      <c r="K137" s="5"/>
      <c r="N137" s="5"/>
      <c r="O137" s="4"/>
      <c r="Q137" s="5"/>
      <c r="T137" s="5"/>
      <c r="W137" s="5"/>
      <c r="Z137" s="5"/>
      <c r="AC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U137" s="6"/>
      <c r="AX137" s="7"/>
    </row>
    <row r="138" s="2" customFormat="1" spans="1:50">
      <c r="A138" s="3"/>
      <c r="B138" s="3"/>
      <c r="C138" s="3"/>
      <c r="D138" s="3"/>
      <c r="E138" s="3"/>
      <c r="I138" s="4"/>
      <c r="K138" s="5"/>
      <c r="N138" s="5"/>
      <c r="O138" s="4"/>
      <c r="Q138" s="5"/>
      <c r="T138" s="5"/>
      <c r="W138" s="5"/>
      <c r="Z138" s="5"/>
      <c r="AC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U138" s="6"/>
      <c r="AX138" s="7"/>
    </row>
    <row r="139" s="2" customFormat="1" spans="1:50">
      <c r="A139" s="3"/>
      <c r="B139" s="3"/>
      <c r="C139" s="3"/>
      <c r="D139" s="3"/>
      <c r="E139" s="3"/>
      <c r="I139" s="4"/>
      <c r="K139" s="5"/>
      <c r="N139" s="5"/>
      <c r="O139" s="4"/>
      <c r="Q139" s="5"/>
      <c r="T139" s="5"/>
      <c r="W139" s="5"/>
      <c r="Z139" s="5"/>
      <c r="AC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U139" s="6"/>
      <c r="AX139" s="7"/>
    </row>
    <row r="140" s="2" customFormat="1" spans="1:50">
      <c r="A140" s="3"/>
      <c r="B140" s="3"/>
      <c r="C140" s="3"/>
      <c r="D140" s="3"/>
      <c r="E140" s="3"/>
      <c r="I140" s="4"/>
      <c r="K140" s="5"/>
      <c r="N140" s="5"/>
      <c r="O140" s="4"/>
      <c r="Q140" s="5"/>
      <c r="T140" s="5"/>
      <c r="W140" s="5"/>
      <c r="Z140" s="5"/>
      <c r="AC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U140" s="6"/>
      <c r="AX140" s="7"/>
    </row>
    <row r="141" s="2" customFormat="1" spans="1:50">
      <c r="A141" s="3"/>
      <c r="B141" s="3"/>
      <c r="C141" s="3"/>
      <c r="D141" s="3"/>
      <c r="E141" s="3"/>
      <c r="I141" s="4"/>
      <c r="K141" s="5"/>
      <c r="N141" s="5"/>
      <c r="O141" s="4"/>
      <c r="Q141" s="5"/>
      <c r="T141" s="5"/>
      <c r="W141" s="5"/>
      <c r="Z141" s="5"/>
      <c r="AC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U141" s="6"/>
      <c r="AX141" s="7"/>
    </row>
    <row r="142" s="2" customFormat="1" spans="1:50">
      <c r="A142" s="3"/>
      <c r="B142" s="3"/>
      <c r="C142" s="3"/>
      <c r="D142" s="3"/>
      <c r="E142" s="3"/>
      <c r="I142" s="4"/>
      <c r="K142" s="5"/>
      <c r="N142" s="5"/>
      <c r="O142" s="4"/>
      <c r="Q142" s="5"/>
      <c r="T142" s="5"/>
      <c r="W142" s="5"/>
      <c r="Z142" s="5"/>
      <c r="AC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U142" s="6"/>
      <c r="AX142" s="7"/>
    </row>
    <row r="143" s="2" customFormat="1" spans="1:50">
      <c r="A143" s="3"/>
      <c r="B143" s="3"/>
      <c r="C143" s="3"/>
      <c r="D143" s="3"/>
      <c r="E143" s="3"/>
      <c r="I143" s="4"/>
      <c r="K143" s="5"/>
      <c r="N143" s="5"/>
      <c r="O143" s="4"/>
      <c r="Q143" s="5"/>
      <c r="T143" s="5"/>
      <c r="W143" s="5"/>
      <c r="Z143" s="5"/>
      <c r="AC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U143" s="6"/>
      <c r="AX143" s="7"/>
    </row>
    <row r="144" s="2" customFormat="1" spans="1:50">
      <c r="A144" s="3"/>
      <c r="B144" s="3"/>
      <c r="C144" s="3"/>
      <c r="D144" s="3"/>
      <c r="E144" s="3"/>
      <c r="I144" s="4"/>
      <c r="K144" s="5"/>
      <c r="N144" s="5"/>
      <c r="O144" s="4"/>
      <c r="Q144" s="5"/>
      <c r="T144" s="5"/>
      <c r="W144" s="5"/>
      <c r="Z144" s="5"/>
      <c r="AC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U144" s="6"/>
      <c r="AX144" s="7"/>
    </row>
    <row r="145" s="2" customFormat="1" spans="1:50">
      <c r="A145" s="3"/>
      <c r="B145" s="3"/>
      <c r="C145" s="3"/>
      <c r="D145" s="3"/>
      <c r="E145" s="3"/>
      <c r="I145" s="4"/>
      <c r="K145" s="5"/>
      <c r="N145" s="5"/>
      <c r="O145" s="4"/>
      <c r="Q145" s="5"/>
      <c r="T145" s="5"/>
      <c r="W145" s="5"/>
      <c r="Z145" s="5"/>
      <c r="AC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U145" s="6"/>
      <c r="AX145" s="7"/>
    </row>
    <row r="146" s="2" customFormat="1" spans="1:50">
      <c r="A146" s="3"/>
      <c r="B146" s="3"/>
      <c r="C146" s="3"/>
      <c r="D146" s="3"/>
      <c r="E146" s="3"/>
      <c r="I146" s="4"/>
      <c r="K146" s="5"/>
      <c r="N146" s="5"/>
      <c r="O146" s="4"/>
      <c r="Q146" s="5"/>
      <c r="T146" s="5"/>
      <c r="W146" s="5"/>
      <c r="Z146" s="5"/>
      <c r="AC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U146" s="6"/>
      <c r="AX146" s="7"/>
    </row>
    <row r="147" s="2" customFormat="1" spans="1:50">
      <c r="A147" s="3"/>
      <c r="B147" s="3"/>
      <c r="C147" s="3"/>
      <c r="D147" s="3"/>
      <c r="E147" s="3"/>
      <c r="I147" s="4"/>
      <c r="K147" s="5"/>
      <c r="N147" s="5"/>
      <c r="O147" s="4"/>
      <c r="Q147" s="5"/>
      <c r="T147" s="5"/>
      <c r="W147" s="5"/>
      <c r="Z147" s="5"/>
      <c r="AC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U147" s="6"/>
      <c r="AX147" s="7"/>
    </row>
    <row r="148" s="2" customFormat="1" spans="1:50">
      <c r="A148" s="3"/>
      <c r="B148" s="3"/>
      <c r="C148" s="3"/>
      <c r="D148" s="3"/>
      <c r="E148" s="3"/>
      <c r="I148" s="4"/>
      <c r="K148" s="5"/>
      <c r="N148" s="5"/>
      <c r="O148" s="4"/>
      <c r="Q148" s="5"/>
      <c r="T148" s="5"/>
      <c r="W148" s="5"/>
      <c r="Z148" s="5"/>
      <c r="AC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U148" s="6"/>
      <c r="AX148" s="7"/>
    </row>
    <row r="149" s="2" customFormat="1" spans="1:50">
      <c r="A149" s="3"/>
      <c r="B149" s="3"/>
      <c r="C149" s="3"/>
      <c r="D149" s="3"/>
      <c r="E149" s="3"/>
      <c r="I149" s="4"/>
      <c r="K149" s="5"/>
      <c r="N149" s="5"/>
      <c r="O149" s="4"/>
      <c r="Q149" s="5"/>
      <c r="T149" s="5"/>
      <c r="W149" s="5"/>
      <c r="Z149" s="5"/>
      <c r="AC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U149" s="6"/>
      <c r="AX149" s="7"/>
    </row>
    <row r="150" s="2" customFormat="1" spans="1:50">
      <c r="A150" s="3"/>
      <c r="B150" s="3"/>
      <c r="C150" s="3"/>
      <c r="D150" s="3"/>
      <c r="E150" s="3"/>
      <c r="I150" s="4"/>
      <c r="K150" s="5"/>
      <c r="N150" s="5"/>
      <c r="O150" s="4"/>
      <c r="Q150" s="5"/>
      <c r="T150" s="5"/>
      <c r="W150" s="5"/>
      <c r="Z150" s="5"/>
      <c r="AC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U150" s="6"/>
      <c r="AX150" s="7"/>
    </row>
    <row r="151" s="2" customFormat="1" spans="1:50">
      <c r="A151" s="3"/>
      <c r="B151" s="3"/>
      <c r="C151" s="3"/>
      <c r="D151" s="3"/>
      <c r="E151" s="3"/>
      <c r="I151" s="4"/>
      <c r="K151" s="5"/>
      <c r="N151" s="5"/>
      <c r="O151" s="4"/>
      <c r="Q151" s="5"/>
      <c r="T151" s="5"/>
      <c r="W151" s="5"/>
      <c r="Z151" s="5"/>
      <c r="AC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U151" s="6"/>
      <c r="AX151" s="7"/>
    </row>
    <row r="152" s="2" customFormat="1" spans="1:50">
      <c r="A152" s="3"/>
      <c r="B152" s="3"/>
      <c r="C152" s="3"/>
      <c r="D152" s="3"/>
      <c r="E152" s="3"/>
      <c r="I152" s="4"/>
      <c r="K152" s="5"/>
      <c r="N152" s="5"/>
      <c r="O152" s="4"/>
      <c r="Q152" s="5"/>
      <c r="T152" s="5"/>
      <c r="W152" s="5"/>
      <c r="Z152" s="5"/>
      <c r="AC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U152" s="6"/>
      <c r="AX152" s="7"/>
    </row>
    <row r="153" s="2" customFormat="1" spans="1:50">
      <c r="A153" s="3"/>
      <c r="B153" s="3"/>
      <c r="C153" s="3"/>
      <c r="D153" s="3"/>
      <c r="E153" s="3"/>
      <c r="I153" s="4"/>
      <c r="K153" s="5"/>
      <c r="N153" s="5"/>
      <c r="O153" s="4"/>
      <c r="Q153" s="5"/>
      <c r="T153" s="5"/>
      <c r="W153" s="5"/>
      <c r="Z153" s="5"/>
      <c r="AC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U153" s="6"/>
      <c r="AX153" s="7"/>
    </row>
    <row r="154" s="2" customFormat="1" spans="1:50">
      <c r="A154" s="3"/>
      <c r="B154" s="3"/>
      <c r="C154" s="3"/>
      <c r="D154" s="3"/>
      <c r="E154" s="3"/>
      <c r="I154" s="4"/>
      <c r="K154" s="5"/>
      <c r="N154" s="5"/>
      <c r="O154" s="4"/>
      <c r="Q154" s="5"/>
      <c r="T154" s="5"/>
      <c r="W154" s="5"/>
      <c r="Z154" s="5"/>
      <c r="AC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U154" s="6"/>
      <c r="AX154" s="7"/>
    </row>
    <row r="155" s="2" customFormat="1" spans="1:50">
      <c r="A155" s="3"/>
      <c r="B155" s="3"/>
      <c r="C155" s="3"/>
      <c r="D155" s="3"/>
      <c r="E155" s="3"/>
      <c r="I155" s="4"/>
      <c r="K155" s="5"/>
      <c r="N155" s="5"/>
      <c r="O155" s="4"/>
      <c r="Q155" s="5"/>
      <c r="T155" s="5"/>
      <c r="W155" s="5"/>
      <c r="Z155" s="5"/>
      <c r="AC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U155" s="6"/>
      <c r="AX155" s="7"/>
    </row>
    <row r="156" s="2" customFormat="1" spans="1:50">
      <c r="A156" s="3"/>
      <c r="B156" s="3"/>
      <c r="C156" s="3"/>
      <c r="D156" s="3"/>
      <c r="E156" s="3"/>
      <c r="I156" s="4"/>
      <c r="K156" s="5"/>
      <c r="N156" s="5"/>
      <c r="O156" s="4"/>
      <c r="Q156" s="5"/>
      <c r="T156" s="5"/>
      <c r="W156" s="5"/>
      <c r="Z156" s="5"/>
      <c r="AC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U156" s="6"/>
      <c r="AX156" s="7"/>
    </row>
    <row r="157" s="2" customFormat="1" spans="1:50">
      <c r="A157" s="3"/>
      <c r="B157" s="3"/>
      <c r="C157" s="3"/>
      <c r="D157" s="3"/>
      <c r="E157" s="3"/>
      <c r="I157" s="4"/>
      <c r="K157" s="5"/>
      <c r="N157" s="5"/>
      <c r="O157" s="4"/>
      <c r="Q157" s="5"/>
      <c r="T157" s="5"/>
      <c r="W157" s="5"/>
      <c r="Z157" s="5"/>
      <c r="AC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U157" s="6"/>
      <c r="AX157" s="7"/>
    </row>
    <row r="158" s="2" customFormat="1" spans="1:50">
      <c r="A158" s="3"/>
      <c r="B158" s="3"/>
      <c r="C158" s="3"/>
      <c r="D158" s="3"/>
      <c r="E158" s="3"/>
      <c r="I158" s="4"/>
      <c r="K158" s="5"/>
      <c r="N158" s="5"/>
      <c r="O158" s="4"/>
      <c r="Q158" s="5"/>
      <c r="T158" s="5"/>
      <c r="W158" s="5"/>
      <c r="Z158" s="5"/>
      <c r="AC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U158" s="6"/>
      <c r="AX158" s="7"/>
    </row>
    <row r="159" s="2" customFormat="1" spans="1:50">
      <c r="A159" s="3"/>
      <c r="B159" s="3"/>
      <c r="C159" s="3"/>
      <c r="D159" s="3"/>
      <c r="E159" s="3"/>
      <c r="I159" s="4"/>
      <c r="K159" s="5"/>
      <c r="N159" s="5"/>
      <c r="O159" s="4"/>
      <c r="Q159" s="5"/>
      <c r="T159" s="5"/>
      <c r="W159" s="5"/>
      <c r="Z159" s="5"/>
      <c r="AC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U159" s="6"/>
      <c r="AX159" s="7"/>
    </row>
    <row r="160" s="2" customFormat="1" spans="1:50">
      <c r="A160" s="3"/>
      <c r="B160" s="3"/>
      <c r="C160" s="3"/>
      <c r="D160" s="3"/>
      <c r="E160" s="3"/>
      <c r="I160" s="4"/>
      <c r="K160" s="5"/>
      <c r="N160" s="5"/>
      <c r="O160" s="4"/>
      <c r="Q160" s="5"/>
      <c r="T160" s="5"/>
      <c r="W160" s="5"/>
      <c r="Z160" s="5"/>
      <c r="AC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U160" s="6"/>
      <c r="AX160" s="7"/>
    </row>
    <row r="161" s="2" customFormat="1" spans="1:50">
      <c r="A161" s="3"/>
      <c r="B161" s="3"/>
      <c r="C161" s="3"/>
      <c r="D161" s="3"/>
      <c r="E161" s="3"/>
      <c r="I161" s="4"/>
      <c r="K161" s="5"/>
      <c r="N161" s="5"/>
      <c r="O161" s="4"/>
      <c r="Q161" s="5"/>
      <c r="T161" s="5"/>
      <c r="W161" s="5"/>
      <c r="Z161" s="5"/>
      <c r="AC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U161" s="6"/>
      <c r="AX161" s="7"/>
    </row>
    <row r="162" s="2" customFormat="1" spans="1:50">
      <c r="A162" s="3"/>
      <c r="B162" s="3"/>
      <c r="C162" s="3"/>
      <c r="D162" s="3"/>
      <c r="E162" s="3"/>
      <c r="I162" s="4"/>
      <c r="K162" s="5"/>
      <c r="N162" s="5"/>
      <c r="O162" s="4"/>
      <c r="Q162" s="5"/>
      <c r="T162" s="5"/>
      <c r="W162" s="5"/>
      <c r="Z162" s="5"/>
      <c r="AC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U162" s="6"/>
      <c r="AX162" s="7"/>
    </row>
    <row r="163" s="2" customFormat="1" spans="1:50">
      <c r="A163" s="3"/>
      <c r="B163" s="3"/>
      <c r="C163" s="3"/>
      <c r="D163" s="3"/>
      <c r="E163" s="3"/>
      <c r="I163" s="4"/>
      <c r="K163" s="5"/>
      <c r="N163" s="5"/>
      <c r="O163" s="4"/>
      <c r="Q163" s="5"/>
      <c r="T163" s="5"/>
      <c r="W163" s="5"/>
      <c r="Z163" s="5"/>
      <c r="AC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U163" s="6"/>
      <c r="AX163" s="7"/>
    </row>
    <row r="164" s="2" customFormat="1" spans="1:50">
      <c r="A164" s="3"/>
      <c r="B164" s="3"/>
      <c r="C164" s="3"/>
      <c r="D164" s="3"/>
      <c r="E164" s="3"/>
      <c r="I164" s="4"/>
      <c r="K164" s="5"/>
      <c r="N164" s="5"/>
      <c r="O164" s="4"/>
      <c r="Q164" s="5"/>
      <c r="T164" s="5"/>
      <c r="W164" s="5"/>
      <c r="Z164" s="5"/>
      <c r="AC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U164" s="6"/>
      <c r="AX164" s="7"/>
    </row>
    <row r="165" s="2" customFormat="1" spans="1:50">
      <c r="A165" s="3"/>
      <c r="B165" s="3"/>
      <c r="C165" s="3"/>
      <c r="D165" s="3"/>
      <c r="E165" s="3"/>
      <c r="I165" s="4"/>
      <c r="K165" s="5"/>
      <c r="N165" s="5"/>
      <c r="O165" s="4"/>
      <c r="Q165" s="5"/>
      <c r="T165" s="5"/>
      <c r="W165" s="5"/>
      <c r="Z165" s="5"/>
      <c r="AC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U165" s="6"/>
      <c r="AX165" s="7"/>
    </row>
    <row r="166" s="2" customFormat="1" spans="1:50">
      <c r="A166" s="3"/>
      <c r="B166" s="3"/>
      <c r="C166" s="3"/>
      <c r="D166" s="3"/>
      <c r="E166" s="3"/>
      <c r="I166" s="4"/>
      <c r="K166" s="5"/>
      <c r="N166" s="5"/>
      <c r="O166" s="4"/>
      <c r="Q166" s="5"/>
      <c r="T166" s="5"/>
      <c r="W166" s="5"/>
      <c r="Z166" s="5"/>
      <c r="AC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U166" s="6"/>
      <c r="AX166" s="7"/>
    </row>
    <row r="167" s="2" customFormat="1" spans="1:50">
      <c r="A167" s="3"/>
      <c r="B167" s="3"/>
      <c r="C167" s="3"/>
      <c r="D167" s="3"/>
      <c r="E167" s="3"/>
      <c r="I167" s="4"/>
      <c r="K167" s="5"/>
      <c r="N167" s="5"/>
      <c r="O167" s="4"/>
      <c r="Q167" s="5"/>
      <c r="T167" s="5"/>
      <c r="W167" s="5"/>
      <c r="Z167" s="5"/>
      <c r="AC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U167" s="6"/>
      <c r="AX167" s="7"/>
    </row>
    <row r="168" s="2" customFormat="1" spans="1:50">
      <c r="A168" s="3"/>
      <c r="B168" s="3"/>
      <c r="C168" s="3"/>
      <c r="D168" s="3"/>
      <c r="E168" s="3"/>
      <c r="I168" s="4"/>
      <c r="K168" s="5"/>
      <c r="N168" s="5"/>
      <c r="O168" s="4"/>
      <c r="Q168" s="5"/>
      <c r="T168" s="5"/>
      <c r="W168" s="5"/>
      <c r="Z168" s="5"/>
      <c r="AC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U168" s="6"/>
      <c r="AX168" s="7"/>
    </row>
    <row r="169" s="2" customFormat="1" spans="1:50">
      <c r="A169" s="3"/>
      <c r="B169" s="3"/>
      <c r="C169" s="3"/>
      <c r="D169" s="3"/>
      <c r="E169" s="3"/>
      <c r="I169" s="4"/>
      <c r="K169" s="5"/>
      <c r="N169" s="5"/>
      <c r="O169" s="4"/>
      <c r="Q169" s="5"/>
      <c r="T169" s="5"/>
      <c r="W169" s="5"/>
      <c r="Z169" s="5"/>
      <c r="AC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U169" s="6"/>
      <c r="AX169" s="7"/>
    </row>
    <row r="170" s="2" customFormat="1" spans="1:50">
      <c r="A170" s="3"/>
      <c r="B170" s="3"/>
      <c r="C170" s="3"/>
      <c r="D170" s="3"/>
      <c r="E170" s="3"/>
      <c r="I170" s="4"/>
      <c r="K170" s="5"/>
      <c r="N170" s="5"/>
      <c r="O170" s="4"/>
      <c r="Q170" s="5"/>
      <c r="T170" s="5"/>
      <c r="W170" s="5"/>
      <c r="Z170" s="5"/>
      <c r="AC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U170" s="6"/>
      <c r="AX170" s="7"/>
    </row>
    <row r="171" s="2" customFormat="1" spans="1:50">
      <c r="A171" s="3"/>
      <c r="B171" s="3"/>
      <c r="C171" s="3"/>
      <c r="D171" s="3"/>
      <c r="E171" s="3"/>
      <c r="I171" s="4"/>
      <c r="K171" s="5"/>
      <c r="N171" s="5"/>
      <c r="O171" s="4"/>
      <c r="Q171" s="5"/>
      <c r="T171" s="5"/>
      <c r="W171" s="5"/>
      <c r="Z171" s="5"/>
      <c r="AC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U171" s="6"/>
      <c r="AX171" s="7"/>
    </row>
    <row r="172" s="2" customFormat="1" spans="1:50">
      <c r="A172" s="3"/>
      <c r="B172" s="3"/>
      <c r="C172" s="3"/>
      <c r="D172" s="3"/>
      <c r="E172" s="3"/>
      <c r="I172" s="4"/>
      <c r="K172" s="5"/>
      <c r="N172" s="5"/>
      <c r="O172" s="4"/>
      <c r="Q172" s="5"/>
      <c r="T172" s="5"/>
      <c r="W172" s="5"/>
      <c r="Z172" s="5"/>
      <c r="AC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U172" s="6"/>
      <c r="AX172" s="7"/>
    </row>
    <row r="173" s="2" customFormat="1" spans="1:50">
      <c r="A173" s="3"/>
      <c r="B173" s="3"/>
      <c r="C173" s="3"/>
      <c r="D173" s="3"/>
      <c r="E173" s="3"/>
      <c r="I173" s="4"/>
      <c r="K173" s="5"/>
      <c r="N173" s="5"/>
      <c r="O173" s="4"/>
      <c r="Q173" s="5"/>
      <c r="T173" s="5"/>
      <c r="W173" s="5"/>
      <c r="Z173" s="5"/>
      <c r="AC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U173" s="6"/>
      <c r="AX173" s="7"/>
    </row>
    <row r="174" s="2" customFormat="1" spans="1:50">
      <c r="A174" s="3"/>
      <c r="B174" s="3"/>
      <c r="C174" s="3"/>
      <c r="D174" s="3"/>
      <c r="E174" s="3"/>
      <c r="I174" s="4"/>
      <c r="K174" s="5"/>
      <c r="N174" s="5"/>
      <c r="O174" s="4"/>
      <c r="Q174" s="5"/>
      <c r="T174" s="5"/>
      <c r="W174" s="5"/>
      <c r="Z174" s="5"/>
      <c r="AC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U174" s="6"/>
      <c r="AX174" s="7"/>
    </row>
    <row r="175" s="2" customFormat="1" spans="1:50">
      <c r="A175" s="3"/>
      <c r="B175" s="3"/>
      <c r="C175" s="3"/>
      <c r="D175" s="3"/>
      <c r="E175" s="3"/>
      <c r="I175" s="4"/>
      <c r="K175" s="5"/>
      <c r="N175" s="5"/>
      <c r="O175" s="4"/>
      <c r="Q175" s="5"/>
      <c r="T175" s="5"/>
      <c r="W175" s="5"/>
      <c r="Z175" s="5"/>
      <c r="AC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U175" s="6"/>
      <c r="AX175" s="7"/>
    </row>
    <row r="176" s="2" customFormat="1" spans="1:50">
      <c r="A176" s="3"/>
      <c r="B176" s="3"/>
      <c r="C176" s="3"/>
      <c r="D176" s="3"/>
      <c r="E176" s="3"/>
      <c r="I176" s="4"/>
      <c r="K176" s="5"/>
      <c r="N176" s="5"/>
      <c r="O176" s="4"/>
      <c r="Q176" s="5"/>
      <c r="T176" s="5"/>
      <c r="W176" s="5"/>
      <c r="Z176" s="5"/>
      <c r="AC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U176" s="6"/>
      <c r="AX176" s="7"/>
    </row>
    <row r="177" s="2" customFormat="1" spans="1:50">
      <c r="A177" s="3"/>
      <c r="B177" s="3"/>
      <c r="C177" s="3"/>
      <c r="D177" s="3"/>
      <c r="E177" s="3"/>
      <c r="I177" s="4"/>
      <c r="K177" s="5"/>
      <c r="N177" s="5"/>
      <c r="O177" s="4"/>
      <c r="Q177" s="5"/>
      <c r="T177" s="5"/>
      <c r="W177" s="5"/>
      <c r="Z177" s="5"/>
      <c r="AC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U177" s="6"/>
      <c r="AX177" s="7"/>
    </row>
    <row r="178" s="2" customFormat="1" spans="1:50">
      <c r="A178" s="3"/>
      <c r="B178" s="3"/>
      <c r="C178" s="3"/>
      <c r="D178" s="3"/>
      <c r="E178" s="3"/>
      <c r="I178" s="4"/>
      <c r="K178" s="5"/>
      <c r="N178" s="5"/>
      <c r="O178" s="4"/>
      <c r="Q178" s="5"/>
      <c r="T178" s="5"/>
      <c r="W178" s="5"/>
      <c r="Z178" s="5"/>
      <c r="AC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U178" s="6"/>
      <c r="AX178" s="7"/>
    </row>
    <row r="179" s="2" customFormat="1" spans="1:50">
      <c r="A179" s="3"/>
      <c r="B179" s="3"/>
      <c r="C179" s="3"/>
      <c r="D179" s="3"/>
      <c r="E179" s="3"/>
      <c r="I179" s="4"/>
      <c r="K179" s="5"/>
      <c r="N179" s="5"/>
      <c r="O179" s="4"/>
      <c r="Q179" s="5"/>
      <c r="T179" s="5"/>
      <c r="W179" s="5"/>
      <c r="Z179" s="5"/>
      <c r="AC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U179" s="6"/>
      <c r="AX179" s="7"/>
    </row>
    <row r="180" s="2" customFormat="1" spans="1:50">
      <c r="A180" s="3"/>
      <c r="B180" s="3"/>
      <c r="C180" s="3"/>
      <c r="D180" s="3"/>
      <c r="E180" s="3"/>
      <c r="I180" s="4"/>
      <c r="K180" s="5"/>
      <c r="N180" s="5"/>
      <c r="O180" s="4"/>
      <c r="Q180" s="5"/>
      <c r="T180" s="5"/>
      <c r="W180" s="5"/>
      <c r="Z180" s="5"/>
      <c r="AC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U180" s="6"/>
      <c r="AX180" s="7"/>
    </row>
    <row r="181" s="2" customFormat="1" spans="1:50">
      <c r="A181" s="3"/>
      <c r="B181" s="3"/>
      <c r="C181" s="3"/>
      <c r="D181" s="3"/>
      <c r="E181" s="3"/>
      <c r="I181" s="4"/>
      <c r="K181" s="5"/>
      <c r="N181" s="5"/>
      <c r="O181" s="4"/>
      <c r="Q181" s="5"/>
      <c r="T181" s="5"/>
      <c r="W181" s="5"/>
      <c r="Z181" s="5"/>
      <c r="AC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U181" s="6"/>
      <c r="AX181" s="7"/>
    </row>
    <row r="182" s="2" customFormat="1" spans="1:50">
      <c r="A182" s="3"/>
      <c r="B182" s="3"/>
      <c r="C182" s="3"/>
      <c r="D182" s="3"/>
      <c r="E182" s="3"/>
      <c r="I182" s="4"/>
      <c r="K182" s="5"/>
      <c r="N182" s="5"/>
      <c r="O182" s="4"/>
      <c r="Q182" s="5"/>
      <c r="T182" s="5"/>
      <c r="W182" s="5"/>
      <c r="Z182" s="5"/>
      <c r="AC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U182" s="6"/>
      <c r="AX182" s="7"/>
    </row>
    <row r="183" s="2" customFormat="1" spans="1:50">
      <c r="A183" s="3"/>
      <c r="B183" s="3"/>
      <c r="C183" s="3"/>
      <c r="D183" s="3"/>
      <c r="E183" s="3"/>
      <c r="I183" s="4"/>
      <c r="K183" s="5"/>
      <c r="N183" s="5"/>
      <c r="O183" s="4"/>
      <c r="Q183" s="5"/>
      <c r="T183" s="5"/>
      <c r="W183" s="5"/>
      <c r="Z183" s="5"/>
      <c r="AC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U183" s="6"/>
      <c r="AX183" s="7"/>
    </row>
    <row r="184" s="2" customFormat="1" spans="1:50">
      <c r="A184" s="3"/>
      <c r="B184" s="3"/>
      <c r="C184" s="3"/>
      <c r="D184" s="3"/>
      <c r="E184" s="3"/>
      <c r="I184" s="4"/>
      <c r="K184" s="5"/>
      <c r="N184" s="5"/>
      <c r="O184" s="4"/>
      <c r="Q184" s="5"/>
      <c r="T184" s="5"/>
      <c r="W184" s="5"/>
      <c r="Z184" s="5"/>
      <c r="AC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U184" s="6"/>
      <c r="AX184" s="7"/>
    </row>
    <row r="185" s="2" customFormat="1" spans="1:50">
      <c r="A185" s="3"/>
      <c r="B185" s="3"/>
      <c r="C185" s="3"/>
      <c r="D185" s="3"/>
      <c r="E185" s="3"/>
      <c r="I185" s="4"/>
      <c r="K185" s="5"/>
      <c r="N185" s="5"/>
      <c r="O185" s="4"/>
      <c r="Q185" s="5"/>
      <c r="T185" s="5"/>
      <c r="W185" s="5"/>
      <c r="Z185" s="5"/>
      <c r="AC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U185" s="6"/>
      <c r="AX185" s="7"/>
    </row>
    <row r="186" s="2" customFormat="1" spans="1:50">
      <c r="A186" s="3"/>
      <c r="B186" s="3"/>
      <c r="C186" s="3"/>
      <c r="D186" s="3"/>
      <c r="E186" s="3"/>
      <c r="I186" s="4"/>
      <c r="K186" s="5"/>
      <c r="N186" s="5"/>
      <c r="O186" s="4"/>
      <c r="Q186" s="5"/>
      <c r="T186" s="5"/>
      <c r="W186" s="5"/>
      <c r="Z186" s="5"/>
      <c r="AC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U186" s="6"/>
      <c r="AX186" s="7"/>
    </row>
    <row r="187" s="2" customFormat="1" spans="1:50">
      <c r="A187" s="3"/>
      <c r="B187" s="3"/>
      <c r="C187" s="3"/>
      <c r="D187" s="3"/>
      <c r="E187" s="3"/>
      <c r="I187" s="4"/>
      <c r="K187" s="5"/>
      <c r="N187" s="5"/>
      <c r="O187" s="4"/>
      <c r="Q187" s="5"/>
      <c r="T187" s="5"/>
      <c r="W187" s="5"/>
      <c r="Z187" s="5"/>
      <c r="AC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U187" s="6"/>
      <c r="AX187" s="7"/>
    </row>
    <row r="188" s="2" customFormat="1" spans="1:50">
      <c r="A188" s="3"/>
      <c r="B188" s="3"/>
      <c r="C188" s="3"/>
      <c r="D188" s="3"/>
      <c r="E188" s="3"/>
      <c r="I188" s="4"/>
      <c r="K188" s="5"/>
      <c r="N188" s="5"/>
      <c r="O188" s="4"/>
      <c r="Q188" s="5"/>
      <c r="T188" s="5"/>
      <c r="W188" s="5"/>
      <c r="Z188" s="5"/>
      <c r="AC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U188" s="6"/>
      <c r="AX188" s="7"/>
    </row>
    <row r="189" s="2" customFormat="1" spans="1:50">
      <c r="A189" s="3"/>
      <c r="B189" s="3"/>
      <c r="C189" s="3"/>
      <c r="D189" s="3"/>
      <c r="E189" s="3"/>
      <c r="I189" s="4"/>
      <c r="K189" s="5"/>
      <c r="N189" s="5"/>
      <c r="O189" s="4"/>
      <c r="Q189" s="5"/>
      <c r="T189" s="5"/>
      <c r="W189" s="5"/>
      <c r="Z189" s="5"/>
      <c r="AC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U189" s="6"/>
      <c r="AX189" s="7"/>
    </row>
    <row r="190" s="2" customFormat="1" spans="1:50">
      <c r="A190" s="3"/>
      <c r="B190" s="3"/>
      <c r="C190" s="3"/>
      <c r="D190" s="3"/>
      <c r="E190" s="3"/>
      <c r="I190" s="4"/>
      <c r="K190" s="5"/>
      <c r="N190" s="5"/>
      <c r="O190" s="4"/>
      <c r="Q190" s="5"/>
      <c r="T190" s="5"/>
      <c r="W190" s="5"/>
      <c r="Z190" s="5"/>
      <c r="AC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U190" s="6"/>
      <c r="AX190" s="7"/>
    </row>
    <row r="191" s="2" customFormat="1" spans="1:50">
      <c r="A191" s="3"/>
      <c r="B191" s="3"/>
      <c r="C191" s="3"/>
      <c r="D191" s="3"/>
      <c r="E191" s="3"/>
      <c r="I191" s="4"/>
      <c r="K191" s="5"/>
      <c r="N191" s="5"/>
      <c r="O191" s="4"/>
      <c r="Q191" s="5"/>
      <c r="T191" s="5"/>
      <c r="W191" s="5"/>
      <c r="Z191" s="5"/>
      <c r="AC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U191" s="6"/>
      <c r="AX191" s="7"/>
    </row>
    <row r="192" s="2" customFormat="1" spans="1:50">
      <c r="A192" s="3"/>
      <c r="B192" s="3"/>
      <c r="C192" s="3"/>
      <c r="D192" s="3"/>
      <c r="E192" s="3"/>
      <c r="I192" s="4"/>
      <c r="K192" s="5"/>
      <c r="N192" s="5"/>
      <c r="O192" s="4"/>
      <c r="Q192" s="5"/>
      <c r="T192" s="5"/>
      <c r="W192" s="5"/>
      <c r="Z192" s="5"/>
      <c r="AC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U192" s="6"/>
      <c r="AX192" s="7"/>
    </row>
    <row r="193" s="2" customFormat="1" spans="1:50">
      <c r="A193" s="3"/>
      <c r="B193" s="3"/>
      <c r="C193" s="3"/>
      <c r="D193" s="3"/>
      <c r="E193" s="3"/>
      <c r="I193" s="4"/>
      <c r="K193" s="5"/>
      <c r="N193" s="5"/>
      <c r="O193" s="4"/>
      <c r="Q193" s="5"/>
      <c r="T193" s="5"/>
      <c r="W193" s="5"/>
      <c r="Z193" s="5"/>
      <c r="AC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U193" s="6"/>
      <c r="AX193" s="7"/>
    </row>
    <row r="194" s="2" customFormat="1" spans="1:50">
      <c r="A194" s="3"/>
      <c r="B194" s="3"/>
      <c r="C194" s="3"/>
      <c r="D194" s="3"/>
      <c r="E194" s="3"/>
      <c r="I194" s="4"/>
      <c r="K194" s="5"/>
      <c r="N194" s="5"/>
      <c r="O194" s="4"/>
      <c r="Q194" s="5"/>
      <c r="T194" s="5"/>
      <c r="W194" s="5"/>
      <c r="Z194" s="5"/>
      <c r="AC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U194" s="6"/>
      <c r="AX194" s="7"/>
    </row>
    <row r="195" s="2" customFormat="1" spans="1:50">
      <c r="A195" s="3"/>
      <c r="B195" s="3"/>
      <c r="C195" s="3"/>
      <c r="D195" s="3"/>
      <c r="E195" s="3"/>
      <c r="I195" s="4"/>
      <c r="K195" s="5"/>
      <c r="N195" s="5"/>
      <c r="O195" s="4"/>
      <c r="Q195" s="5"/>
      <c r="T195" s="5"/>
      <c r="W195" s="5"/>
      <c r="Z195" s="5"/>
      <c r="AC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U195" s="6"/>
      <c r="AX195" s="7"/>
    </row>
    <row r="196" s="2" customFormat="1" spans="1:50">
      <c r="A196" s="3"/>
      <c r="B196" s="3"/>
      <c r="C196" s="3"/>
      <c r="D196" s="3"/>
      <c r="E196" s="3"/>
      <c r="I196" s="4"/>
      <c r="K196" s="5"/>
      <c r="N196" s="5"/>
      <c r="O196" s="4"/>
      <c r="Q196" s="5"/>
      <c r="T196" s="5"/>
      <c r="W196" s="5"/>
      <c r="Z196" s="5"/>
      <c r="AC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U196" s="6"/>
      <c r="AX196" s="7"/>
    </row>
    <row r="197" s="2" customFormat="1" spans="1:50">
      <c r="A197" s="3"/>
      <c r="B197" s="3"/>
      <c r="C197" s="3"/>
      <c r="D197" s="3"/>
      <c r="E197" s="3"/>
      <c r="I197" s="4"/>
      <c r="K197" s="5"/>
      <c r="N197" s="5"/>
      <c r="O197" s="4"/>
      <c r="Q197" s="5"/>
      <c r="T197" s="5"/>
      <c r="W197" s="5"/>
      <c r="Z197" s="5"/>
      <c r="AC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U197" s="6"/>
      <c r="AX197" s="7"/>
    </row>
    <row r="198" s="2" customFormat="1" spans="1:50">
      <c r="A198" s="3"/>
      <c r="B198" s="3"/>
      <c r="C198" s="3"/>
      <c r="D198" s="3"/>
      <c r="E198" s="3"/>
      <c r="I198" s="4"/>
      <c r="K198" s="5"/>
      <c r="N198" s="5"/>
      <c r="O198" s="4"/>
      <c r="Q198" s="5"/>
      <c r="T198" s="5"/>
      <c r="W198" s="5"/>
      <c r="Z198" s="5"/>
      <c r="AC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U198" s="6"/>
      <c r="AX198" s="7"/>
    </row>
    <row r="199" s="2" customFormat="1" spans="1:50">
      <c r="A199" s="3"/>
      <c r="B199" s="3"/>
      <c r="C199" s="3"/>
      <c r="D199" s="3"/>
      <c r="E199" s="3"/>
      <c r="I199" s="4"/>
      <c r="K199" s="5"/>
      <c r="N199" s="5"/>
      <c r="O199" s="4"/>
      <c r="Q199" s="5"/>
      <c r="T199" s="5"/>
      <c r="W199" s="5"/>
      <c r="Z199" s="5"/>
      <c r="AC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U199" s="6"/>
      <c r="AX199" s="7"/>
    </row>
    <row r="200" s="2" customFormat="1" spans="1:50">
      <c r="A200" s="3"/>
      <c r="B200" s="3"/>
      <c r="C200" s="3"/>
      <c r="D200" s="3"/>
      <c r="E200" s="3"/>
      <c r="I200" s="4"/>
      <c r="K200" s="5"/>
      <c r="N200" s="5"/>
      <c r="O200" s="4"/>
      <c r="Q200" s="5"/>
      <c r="T200" s="5"/>
      <c r="W200" s="5"/>
      <c r="Z200" s="5"/>
      <c r="AC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U200" s="6"/>
      <c r="AX200" s="7"/>
    </row>
    <row r="201" s="2" customFormat="1" spans="1:50">
      <c r="A201" s="3"/>
      <c r="B201" s="3"/>
      <c r="C201" s="3"/>
      <c r="D201" s="3"/>
      <c r="E201" s="3"/>
      <c r="I201" s="4"/>
      <c r="K201" s="5"/>
      <c r="N201" s="5"/>
      <c r="O201" s="4"/>
      <c r="Q201" s="5"/>
      <c r="T201" s="5"/>
      <c r="W201" s="5"/>
      <c r="Z201" s="5"/>
      <c r="AC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U201" s="6"/>
      <c r="AX201" s="7"/>
    </row>
    <row r="202" s="2" customFormat="1" spans="1:50">
      <c r="A202" s="3"/>
      <c r="B202" s="3"/>
      <c r="C202" s="3"/>
      <c r="D202" s="3"/>
      <c r="E202" s="3"/>
      <c r="I202" s="4"/>
      <c r="K202" s="5"/>
      <c r="N202" s="5"/>
      <c r="O202" s="4"/>
      <c r="Q202" s="5"/>
      <c r="T202" s="5"/>
      <c r="W202" s="5"/>
      <c r="Z202" s="5"/>
      <c r="AC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U202" s="6"/>
      <c r="AX202" s="7"/>
    </row>
    <row r="203" s="2" customFormat="1" spans="1:50">
      <c r="A203" s="3"/>
      <c r="B203" s="3"/>
      <c r="C203" s="3"/>
      <c r="D203" s="3"/>
      <c r="E203" s="3"/>
      <c r="I203" s="4"/>
      <c r="K203" s="5"/>
      <c r="N203" s="5"/>
      <c r="O203" s="4"/>
      <c r="Q203" s="5"/>
      <c r="T203" s="5"/>
      <c r="W203" s="5"/>
      <c r="Z203" s="5"/>
      <c r="AC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U203" s="6"/>
      <c r="AX203" s="7"/>
    </row>
    <row r="204" s="2" customFormat="1" spans="1:50">
      <c r="A204" s="3"/>
      <c r="B204" s="3"/>
      <c r="C204" s="3"/>
      <c r="D204" s="3"/>
      <c r="E204" s="3"/>
      <c r="I204" s="4"/>
      <c r="K204" s="5"/>
      <c r="N204" s="5"/>
      <c r="O204" s="4"/>
      <c r="Q204" s="5"/>
      <c r="T204" s="5"/>
      <c r="W204" s="5"/>
      <c r="Z204" s="5"/>
      <c r="AC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U204" s="6"/>
      <c r="AX204" s="7"/>
    </row>
    <row r="205" s="2" customFormat="1" spans="1:50">
      <c r="A205" s="3"/>
      <c r="B205" s="3"/>
      <c r="C205" s="3"/>
      <c r="D205" s="3"/>
      <c r="E205" s="3"/>
      <c r="I205" s="4"/>
      <c r="K205" s="5"/>
      <c r="N205" s="5"/>
      <c r="O205" s="4"/>
      <c r="Q205" s="5"/>
      <c r="T205" s="5"/>
      <c r="W205" s="5"/>
      <c r="Z205" s="5"/>
      <c r="AC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U205" s="6"/>
      <c r="AX205" s="7"/>
    </row>
    <row r="206" s="2" customFormat="1" spans="1:50">
      <c r="A206" s="3"/>
      <c r="B206" s="3"/>
      <c r="C206" s="3"/>
      <c r="D206" s="3"/>
      <c r="E206" s="3"/>
      <c r="I206" s="4"/>
      <c r="K206" s="5"/>
      <c r="N206" s="5"/>
      <c r="O206" s="4"/>
      <c r="Q206" s="5"/>
      <c r="T206" s="5"/>
      <c r="W206" s="5"/>
      <c r="Z206" s="5"/>
      <c r="AC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U206" s="6"/>
      <c r="AX206" s="7"/>
    </row>
    <row r="207" s="2" customFormat="1" spans="1:50">
      <c r="A207" s="3"/>
      <c r="B207" s="3"/>
      <c r="C207" s="3"/>
      <c r="D207" s="3"/>
      <c r="E207" s="3"/>
      <c r="I207" s="4"/>
      <c r="K207" s="5"/>
      <c r="N207" s="5"/>
      <c r="O207" s="4"/>
      <c r="Q207" s="5"/>
      <c r="T207" s="5"/>
      <c r="W207" s="5"/>
      <c r="Z207" s="5"/>
      <c r="AC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U207" s="6"/>
      <c r="AX207" s="7"/>
    </row>
    <row r="208" s="2" customFormat="1" spans="1:50">
      <c r="A208" s="3"/>
      <c r="B208" s="3"/>
      <c r="C208" s="3"/>
      <c r="D208" s="3"/>
      <c r="E208" s="3"/>
      <c r="I208" s="4"/>
      <c r="K208" s="5"/>
      <c r="N208" s="5"/>
      <c r="O208" s="4"/>
      <c r="Q208" s="5"/>
      <c r="T208" s="5"/>
      <c r="W208" s="5"/>
      <c r="Z208" s="5"/>
      <c r="AC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U208" s="6"/>
      <c r="AX208" s="7"/>
    </row>
    <row r="209" s="2" customFormat="1" spans="1:50">
      <c r="A209" s="3"/>
      <c r="B209" s="3"/>
      <c r="C209" s="3"/>
      <c r="D209" s="3"/>
      <c r="E209" s="3"/>
      <c r="I209" s="4"/>
      <c r="K209" s="5"/>
      <c r="N209" s="5"/>
      <c r="O209" s="4"/>
      <c r="Q209" s="5"/>
      <c r="T209" s="5"/>
      <c r="W209" s="5"/>
      <c r="Z209" s="5"/>
      <c r="AC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U209" s="6"/>
      <c r="AX209" s="7"/>
    </row>
    <row r="210" s="2" customFormat="1" spans="1:50">
      <c r="A210" s="3"/>
      <c r="B210" s="3"/>
      <c r="C210" s="3"/>
      <c r="D210" s="3"/>
      <c r="E210" s="3"/>
      <c r="I210" s="4"/>
      <c r="K210" s="5"/>
      <c r="N210" s="5"/>
      <c r="O210" s="4"/>
      <c r="Q210" s="5"/>
      <c r="T210" s="5"/>
      <c r="W210" s="5"/>
      <c r="Z210" s="5"/>
      <c r="AC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U210" s="6"/>
      <c r="AX210" s="7"/>
    </row>
    <row r="211" s="2" customFormat="1" spans="1:50">
      <c r="A211" s="3"/>
      <c r="B211" s="3"/>
      <c r="C211" s="3"/>
      <c r="D211" s="3"/>
      <c r="E211" s="3"/>
      <c r="I211" s="4"/>
      <c r="K211" s="5"/>
      <c r="N211" s="5"/>
      <c r="O211" s="4"/>
      <c r="Q211" s="5"/>
      <c r="T211" s="5"/>
      <c r="W211" s="5"/>
      <c r="Z211" s="5"/>
      <c r="AC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U211" s="6"/>
      <c r="AX211" s="7"/>
    </row>
    <row r="212" s="2" customFormat="1" spans="1:50">
      <c r="A212" s="3"/>
      <c r="B212" s="3"/>
      <c r="C212" s="3"/>
      <c r="D212" s="3"/>
      <c r="E212" s="3"/>
      <c r="I212" s="4"/>
      <c r="K212" s="5"/>
      <c r="N212" s="5"/>
      <c r="O212" s="4"/>
      <c r="Q212" s="5"/>
      <c r="T212" s="5"/>
      <c r="W212" s="5"/>
      <c r="Z212" s="5"/>
      <c r="AC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U212" s="6"/>
      <c r="AX212" s="7"/>
    </row>
    <row r="213" s="2" customFormat="1" spans="1:50">
      <c r="A213" s="3"/>
      <c r="B213" s="3"/>
      <c r="C213" s="3"/>
      <c r="D213" s="3"/>
      <c r="E213" s="3"/>
      <c r="I213" s="4"/>
      <c r="K213" s="5"/>
      <c r="N213" s="5"/>
      <c r="O213" s="4"/>
      <c r="Q213" s="5"/>
      <c r="T213" s="5"/>
      <c r="W213" s="5"/>
      <c r="Z213" s="5"/>
      <c r="AC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U213" s="6"/>
      <c r="AX213" s="7"/>
    </row>
    <row r="214" s="2" customFormat="1" spans="1:50">
      <c r="A214" s="3"/>
      <c r="B214" s="3"/>
      <c r="C214" s="3"/>
      <c r="D214" s="3"/>
      <c r="E214" s="3"/>
      <c r="I214" s="4"/>
      <c r="K214" s="5"/>
      <c r="N214" s="5"/>
      <c r="O214" s="4"/>
      <c r="Q214" s="5"/>
      <c r="T214" s="5"/>
      <c r="W214" s="5"/>
      <c r="Z214" s="5"/>
      <c r="AC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U214" s="6"/>
      <c r="AX214" s="7"/>
    </row>
    <row r="215" s="2" customFormat="1" spans="1:50">
      <c r="A215" s="3"/>
      <c r="B215" s="3"/>
      <c r="C215" s="3"/>
      <c r="D215" s="3"/>
      <c r="E215" s="3"/>
      <c r="I215" s="4"/>
      <c r="K215" s="5"/>
      <c r="N215" s="5"/>
      <c r="O215" s="4"/>
      <c r="Q215" s="5"/>
      <c r="T215" s="5"/>
      <c r="W215" s="5"/>
      <c r="Z215" s="5"/>
      <c r="AC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U215" s="6"/>
      <c r="AX215" s="7"/>
    </row>
    <row r="216" s="2" customFormat="1" spans="1:50">
      <c r="A216" s="3"/>
      <c r="B216" s="3"/>
      <c r="C216" s="3"/>
      <c r="D216" s="3"/>
      <c r="E216" s="3"/>
      <c r="I216" s="4"/>
      <c r="K216" s="5"/>
      <c r="N216" s="5"/>
      <c r="O216" s="4"/>
      <c r="Q216" s="5"/>
      <c r="T216" s="5"/>
      <c r="W216" s="5"/>
      <c r="Z216" s="5"/>
      <c r="AC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U216" s="6"/>
      <c r="AX216" s="7"/>
    </row>
    <row r="217" s="2" customFormat="1" spans="1:50">
      <c r="A217" s="3"/>
      <c r="B217" s="3"/>
      <c r="C217" s="3"/>
      <c r="D217" s="3"/>
      <c r="E217" s="3"/>
      <c r="I217" s="4"/>
      <c r="K217" s="5"/>
      <c r="N217" s="5"/>
      <c r="O217" s="4"/>
      <c r="Q217" s="5"/>
      <c r="T217" s="5"/>
      <c r="W217" s="5"/>
      <c r="Z217" s="5"/>
      <c r="AC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U217" s="6"/>
      <c r="AX217" s="7"/>
    </row>
    <row r="218" s="2" customFormat="1" spans="1:50">
      <c r="A218" s="3"/>
      <c r="B218" s="3"/>
      <c r="C218" s="3"/>
      <c r="D218" s="3"/>
      <c r="E218" s="3"/>
      <c r="I218" s="4"/>
      <c r="K218" s="5"/>
      <c r="N218" s="5"/>
      <c r="O218" s="4"/>
      <c r="Q218" s="5"/>
      <c r="T218" s="5"/>
      <c r="W218" s="5"/>
      <c r="Z218" s="5"/>
      <c r="AC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U218" s="6"/>
      <c r="AX218" s="7"/>
    </row>
    <row r="219" s="2" customFormat="1" spans="1:50">
      <c r="A219" s="3"/>
      <c r="B219" s="3"/>
      <c r="C219" s="3"/>
      <c r="D219" s="3"/>
      <c r="E219" s="3"/>
      <c r="I219" s="4"/>
      <c r="K219" s="5"/>
      <c r="N219" s="5"/>
      <c r="O219" s="4"/>
      <c r="Q219" s="5"/>
      <c r="T219" s="5"/>
      <c r="W219" s="5"/>
      <c r="Z219" s="5"/>
      <c r="AC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U219" s="6"/>
      <c r="AX219" s="7"/>
    </row>
    <row r="220" s="2" customFormat="1" spans="1:50">
      <c r="A220" s="3"/>
      <c r="B220" s="3"/>
      <c r="C220" s="3"/>
      <c r="D220" s="3"/>
      <c r="E220" s="3"/>
      <c r="I220" s="4"/>
      <c r="K220" s="5"/>
      <c r="N220" s="5"/>
      <c r="O220" s="4"/>
      <c r="Q220" s="5"/>
      <c r="T220" s="5"/>
      <c r="W220" s="5"/>
      <c r="Z220" s="5"/>
      <c r="AC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U220" s="6"/>
      <c r="AX220" s="7"/>
    </row>
    <row r="221" s="2" customFormat="1" spans="1:50">
      <c r="A221" s="3"/>
      <c r="B221" s="3"/>
      <c r="C221" s="3"/>
      <c r="D221" s="3"/>
      <c r="E221" s="3"/>
      <c r="I221" s="4"/>
      <c r="K221" s="5"/>
      <c r="N221" s="5"/>
      <c r="O221" s="4"/>
      <c r="Q221" s="5"/>
      <c r="T221" s="5"/>
      <c r="W221" s="5"/>
      <c r="Z221" s="5"/>
      <c r="AC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U221" s="6"/>
      <c r="AX221" s="7"/>
    </row>
    <row r="222" s="2" customFormat="1" spans="1:50">
      <c r="A222" s="3"/>
      <c r="B222" s="3"/>
      <c r="C222" s="3"/>
      <c r="D222" s="3"/>
      <c r="E222" s="3"/>
      <c r="I222" s="4"/>
      <c r="K222" s="5"/>
      <c r="N222" s="5"/>
      <c r="O222" s="4"/>
      <c r="Q222" s="5"/>
      <c r="T222" s="5"/>
      <c r="W222" s="5"/>
      <c r="Z222" s="5"/>
      <c r="AC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U222" s="6"/>
      <c r="AX222" s="7"/>
    </row>
    <row r="223" s="2" customFormat="1" spans="1:50">
      <c r="A223" s="3"/>
      <c r="B223" s="3"/>
      <c r="C223" s="3"/>
      <c r="D223" s="3"/>
      <c r="E223" s="3"/>
      <c r="I223" s="4"/>
      <c r="K223" s="5"/>
      <c r="N223" s="5"/>
      <c r="O223" s="4"/>
      <c r="Q223" s="5"/>
      <c r="T223" s="5"/>
      <c r="W223" s="5"/>
      <c r="Z223" s="5"/>
      <c r="AC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U223" s="6"/>
      <c r="AX223" s="7"/>
    </row>
    <row r="224" s="2" customFormat="1" spans="1:50">
      <c r="A224" s="3"/>
      <c r="B224" s="3"/>
      <c r="C224" s="3"/>
      <c r="D224" s="3"/>
      <c r="E224" s="3"/>
      <c r="I224" s="4"/>
      <c r="K224" s="5"/>
      <c r="N224" s="5"/>
      <c r="O224" s="4"/>
      <c r="Q224" s="5"/>
      <c r="T224" s="5"/>
      <c r="W224" s="5"/>
      <c r="Z224" s="5"/>
      <c r="AC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U224" s="6"/>
      <c r="AX224" s="7"/>
    </row>
    <row r="225" s="2" customFormat="1" spans="1:50">
      <c r="A225" s="3"/>
      <c r="B225" s="3"/>
      <c r="C225" s="3"/>
      <c r="D225" s="3"/>
      <c r="E225" s="3"/>
      <c r="I225" s="4"/>
      <c r="K225" s="5"/>
      <c r="N225" s="5"/>
      <c r="O225" s="4"/>
      <c r="Q225" s="5"/>
      <c r="T225" s="5"/>
      <c r="W225" s="5"/>
      <c r="Z225" s="5"/>
      <c r="AC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U225" s="6"/>
      <c r="AX225" s="7"/>
    </row>
    <row r="226" s="2" customFormat="1" spans="1:50">
      <c r="A226" s="3"/>
      <c r="B226" s="3"/>
      <c r="C226" s="3"/>
      <c r="D226" s="3"/>
      <c r="E226" s="3"/>
      <c r="I226" s="4"/>
      <c r="K226" s="5"/>
      <c r="N226" s="5"/>
      <c r="O226" s="4"/>
      <c r="Q226" s="5"/>
      <c r="T226" s="5"/>
      <c r="W226" s="5"/>
      <c r="Z226" s="5"/>
      <c r="AC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U226" s="6"/>
      <c r="AX226" s="7"/>
    </row>
    <row r="227" s="2" customFormat="1" spans="1:50">
      <c r="A227" s="3"/>
      <c r="B227" s="3"/>
      <c r="C227" s="3"/>
      <c r="D227" s="3"/>
      <c r="E227" s="3"/>
      <c r="I227" s="4"/>
      <c r="K227" s="5"/>
      <c r="N227" s="5"/>
      <c r="O227" s="4"/>
      <c r="Q227" s="5"/>
      <c r="T227" s="5"/>
      <c r="W227" s="5"/>
      <c r="Z227" s="5"/>
      <c r="AC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U227" s="6"/>
      <c r="AX227" s="7"/>
    </row>
    <row r="228" s="2" customFormat="1" spans="1:50">
      <c r="A228" s="3"/>
      <c r="B228" s="3"/>
      <c r="C228" s="3"/>
      <c r="D228" s="3"/>
      <c r="E228" s="3"/>
      <c r="I228" s="4"/>
      <c r="K228" s="5"/>
      <c r="N228" s="5"/>
      <c r="O228" s="4"/>
      <c r="Q228" s="5"/>
      <c r="T228" s="5"/>
      <c r="W228" s="5"/>
      <c r="Z228" s="5"/>
      <c r="AC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U228" s="6"/>
      <c r="AX228" s="7"/>
    </row>
    <row r="229" s="2" customFormat="1" spans="1:50">
      <c r="A229" s="3"/>
      <c r="B229" s="3"/>
      <c r="C229" s="3"/>
      <c r="D229" s="3"/>
      <c r="E229" s="3"/>
      <c r="I229" s="4"/>
      <c r="K229" s="5"/>
      <c r="N229" s="5"/>
      <c r="O229" s="4"/>
      <c r="Q229" s="5"/>
      <c r="T229" s="5"/>
      <c r="W229" s="5"/>
      <c r="Z229" s="5"/>
      <c r="AC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U229" s="6"/>
      <c r="AX229" s="7"/>
    </row>
    <row r="230" s="2" customFormat="1" spans="1:50">
      <c r="A230" s="3"/>
      <c r="B230" s="3"/>
      <c r="C230" s="3"/>
      <c r="D230" s="3"/>
      <c r="E230" s="3"/>
      <c r="I230" s="4"/>
      <c r="K230" s="5"/>
      <c r="N230" s="5"/>
      <c r="O230" s="4"/>
      <c r="Q230" s="5"/>
      <c r="T230" s="5"/>
      <c r="W230" s="5"/>
      <c r="Z230" s="5"/>
      <c r="AC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U230" s="6"/>
      <c r="AX230" s="7"/>
    </row>
    <row r="231" s="2" customFormat="1" spans="1:50">
      <c r="A231" s="3"/>
      <c r="B231" s="3"/>
      <c r="C231" s="3"/>
      <c r="D231" s="3"/>
      <c r="E231" s="3"/>
      <c r="I231" s="4"/>
      <c r="K231" s="5"/>
      <c r="N231" s="5"/>
      <c r="O231" s="4"/>
      <c r="Q231" s="5"/>
      <c r="T231" s="5"/>
      <c r="W231" s="5"/>
      <c r="Z231" s="5"/>
      <c r="AC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U231" s="6"/>
      <c r="AX231" s="7"/>
    </row>
    <row r="232" s="2" customFormat="1" spans="1:50">
      <c r="A232" s="3"/>
      <c r="B232" s="3"/>
      <c r="C232" s="3"/>
      <c r="D232" s="3"/>
      <c r="E232" s="3"/>
      <c r="I232" s="4"/>
      <c r="K232" s="5"/>
      <c r="N232" s="5"/>
      <c r="O232" s="4"/>
      <c r="Q232" s="5"/>
      <c r="T232" s="5"/>
      <c r="W232" s="5"/>
      <c r="Z232" s="5"/>
      <c r="AC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U232" s="6"/>
      <c r="AX232" s="7"/>
    </row>
    <row r="233" s="2" customFormat="1" spans="1:50">
      <c r="A233" s="3"/>
      <c r="B233" s="3"/>
      <c r="C233" s="3"/>
      <c r="D233" s="3"/>
      <c r="E233" s="3"/>
      <c r="I233" s="4"/>
      <c r="K233" s="5"/>
      <c r="N233" s="5"/>
      <c r="O233" s="4"/>
      <c r="Q233" s="5"/>
      <c r="T233" s="5"/>
      <c r="W233" s="5"/>
      <c r="Z233" s="5"/>
      <c r="AC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U233" s="6"/>
      <c r="AX233" s="7"/>
    </row>
    <row r="234" s="2" customFormat="1" spans="1:50">
      <c r="A234" s="3"/>
      <c r="B234" s="3"/>
      <c r="C234" s="3"/>
      <c r="D234" s="3"/>
      <c r="E234" s="3"/>
      <c r="I234" s="4"/>
      <c r="K234" s="5"/>
      <c r="N234" s="5"/>
      <c r="O234" s="4"/>
      <c r="Q234" s="5"/>
      <c r="T234" s="5"/>
      <c r="W234" s="5"/>
      <c r="Z234" s="5"/>
      <c r="AC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U234" s="6"/>
      <c r="AX234" s="7"/>
    </row>
    <row r="235" s="2" customFormat="1" spans="1:50">
      <c r="A235" s="3"/>
      <c r="B235" s="3"/>
      <c r="C235" s="3"/>
      <c r="D235" s="3"/>
      <c r="E235" s="3"/>
      <c r="I235" s="4"/>
      <c r="K235" s="5"/>
      <c r="N235" s="5"/>
      <c r="O235" s="4"/>
      <c r="Q235" s="5"/>
      <c r="T235" s="5"/>
      <c r="W235" s="5"/>
      <c r="Z235" s="5"/>
      <c r="AC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U235" s="6"/>
      <c r="AX235" s="7"/>
    </row>
    <row r="236" s="2" customFormat="1" spans="1:50">
      <c r="A236" s="3"/>
      <c r="B236" s="3"/>
      <c r="C236" s="3"/>
      <c r="D236" s="3"/>
      <c r="E236" s="3"/>
      <c r="I236" s="4"/>
      <c r="K236" s="5"/>
      <c r="N236" s="5"/>
      <c r="O236" s="4"/>
      <c r="Q236" s="5"/>
      <c r="T236" s="5"/>
      <c r="W236" s="5"/>
      <c r="Z236" s="5"/>
      <c r="AC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U236" s="6"/>
      <c r="AX236" s="7"/>
    </row>
    <row r="237" s="2" customFormat="1" spans="1:50">
      <c r="A237" s="3"/>
      <c r="B237" s="3"/>
      <c r="C237" s="3"/>
      <c r="D237" s="3"/>
      <c r="E237" s="3"/>
      <c r="I237" s="4"/>
      <c r="K237" s="5"/>
      <c r="N237" s="5"/>
      <c r="O237" s="4"/>
      <c r="Q237" s="5"/>
      <c r="T237" s="5"/>
      <c r="W237" s="5"/>
      <c r="Z237" s="5"/>
      <c r="AC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U237" s="6"/>
      <c r="AX237" s="7"/>
    </row>
    <row r="238" s="2" customFormat="1" spans="1:50">
      <c r="A238" s="3"/>
      <c r="B238" s="3"/>
      <c r="C238" s="3"/>
      <c r="D238" s="3"/>
      <c r="E238" s="3"/>
      <c r="I238" s="4"/>
      <c r="K238" s="5"/>
      <c r="N238" s="5"/>
      <c r="O238" s="4"/>
      <c r="Q238" s="5"/>
      <c r="T238" s="5"/>
      <c r="W238" s="5"/>
      <c r="Z238" s="5"/>
      <c r="AC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U238" s="6"/>
      <c r="AX238" s="7"/>
    </row>
    <row r="239" s="2" customFormat="1" spans="1:50">
      <c r="A239" s="3"/>
      <c r="B239" s="3"/>
      <c r="C239" s="3"/>
      <c r="D239" s="3"/>
      <c r="E239" s="3"/>
      <c r="I239" s="4"/>
      <c r="K239" s="5"/>
      <c r="N239" s="5"/>
      <c r="O239" s="4"/>
      <c r="Q239" s="5"/>
      <c r="T239" s="5"/>
      <c r="W239" s="5"/>
      <c r="Z239" s="5"/>
      <c r="AC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U239" s="6"/>
      <c r="AX239" s="7"/>
    </row>
    <row r="240" s="2" customFormat="1" spans="1:50">
      <c r="A240" s="3"/>
      <c r="B240" s="3"/>
      <c r="C240" s="3"/>
      <c r="D240" s="3"/>
      <c r="E240" s="3"/>
      <c r="I240" s="4"/>
      <c r="K240" s="5"/>
      <c r="N240" s="5"/>
      <c r="O240" s="4"/>
      <c r="Q240" s="5"/>
      <c r="T240" s="5"/>
      <c r="W240" s="5"/>
      <c r="Z240" s="5"/>
      <c r="AC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U240" s="6"/>
      <c r="AX240" s="7"/>
    </row>
    <row r="241" s="2" customFormat="1" spans="1:50">
      <c r="A241" s="3"/>
      <c r="B241" s="3"/>
      <c r="C241" s="3"/>
      <c r="D241" s="3"/>
      <c r="E241" s="3"/>
      <c r="I241" s="4"/>
      <c r="K241" s="5"/>
      <c r="N241" s="5"/>
      <c r="O241" s="4"/>
      <c r="Q241" s="5"/>
      <c r="T241" s="5"/>
      <c r="W241" s="5"/>
      <c r="Z241" s="5"/>
      <c r="AC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U241" s="6"/>
      <c r="AX241" s="7"/>
    </row>
    <row r="242" s="2" customFormat="1" spans="1:50">
      <c r="A242" s="3"/>
      <c r="B242" s="3"/>
      <c r="C242" s="3"/>
      <c r="D242" s="3"/>
      <c r="E242" s="3"/>
      <c r="I242" s="4"/>
      <c r="K242" s="5"/>
      <c r="N242" s="5"/>
      <c r="O242" s="4"/>
      <c r="Q242" s="5"/>
      <c r="T242" s="5"/>
      <c r="W242" s="5"/>
      <c r="Z242" s="5"/>
      <c r="AC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U242" s="6"/>
      <c r="AX242" s="7"/>
    </row>
    <row r="243" s="2" customFormat="1" spans="1:50">
      <c r="A243" s="3"/>
      <c r="B243" s="3"/>
      <c r="C243" s="3"/>
      <c r="D243" s="3"/>
      <c r="E243" s="3"/>
      <c r="I243" s="4"/>
      <c r="K243" s="5"/>
      <c r="N243" s="5"/>
      <c r="O243" s="4"/>
      <c r="Q243" s="5"/>
      <c r="T243" s="5"/>
      <c r="W243" s="5"/>
      <c r="Z243" s="5"/>
      <c r="AC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U243" s="6"/>
      <c r="AX243" s="7"/>
    </row>
    <row r="244" s="2" customFormat="1" spans="1:50">
      <c r="A244" s="3"/>
      <c r="B244" s="3"/>
      <c r="C244" s="3"/>
      <c r="D244" s="3"/>
      <c r="E244" s="3"/>
      <c r="I244" s="4"/>
      <c r="K244" s="5"/>
      <c r="N244" s="5"/>
      <c r="O244" s="4"/>
      <c r="Q244" s="5"/>
      <c r="T244" s="5"/>
      <c r="W244" s="5"/>
      <c r="Z244" s="5"/>
      <c r="AC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U244" s="6"/>
      <c r="AX244" s="7"/>
    </row>
    <row r="245" s="2" customFormat="1" spans="1:50">
      <c r="A245" s="3"/>
      <c r="B245" s="3"/>
      <c r="C245" s="3"/>
      <c r="D245" s="3"/>
      <c r="E245" s="3"/>
      <c r="I245" s="4"/>
      <c r="K245" s="5"/>
      <c r="N245" s="5"/>
      <c r="O245" s="4"/>
      <c r="Q245" s="5"/>
      <c r="T245" s="5"/>
      <c r="W245" s="5"/>
      <c r="Z245" s="5"/>
      <c r="AC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U245" s="6"/>
      <c r="AX245" s="7"/>
    </row>
    <row r="246" s="2" customFormat="1" spans="1:50">
      <c r="A246" s="3"/>
      <c r="B246" s="3"/>
      <c r="C246" s="3"/>
      <c r="D246" s="3"/>
      <c r="E246" s="3"/>
      <c r="I246" s="4"/>
      <c r="K246" s="5"/>
      <c r="N246" s="5"/>
      <c r="O246" s="4"/>
      <c r="Q246" s="5"/>
      <c r="T246" s="5"/>
      <c r="W246" s="5"/>
      <c r="Z246" s="5"/>
      <c r="AC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U246" s="6"/>
      <c r="AX246" s="7"/>
    </row>
    <row r="247" s="2" customFormat="1" spans="1:50">
      <c r="A247" s="3"/>
      <c r="B247" s="3"/>
      <c r="C247" s="3"/>
      <c r="D247" s="3"/>
      <c r="E247" s="3"/>
      <c r="I247" s="4"/>
      <c r="K247" s="5"/>
      <c r="N247" s="5"/>
      <c r="O247" s="4"/>
      <c r="Q247" s="5"/>
      <c r="T247" s="5"/>
      <c r="W247" s="5"/>
      <c r="Z247" s="5"/>
      <c r="AC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U247" s="6"/>
      <c r="AX247" s="7"/>
    </row>
    <row r="248" s="2" customFormat="1" spans="1:50">
      <c r="A248" s="3"/>
      <c r="B248" s="3"/>
      <c r="C248" s="3"/>
      <c r="D248" s="3"/>
      <c r="E248" s="3"/>
      <c r="I248" s="4"/>
      <c r="K248" s="5"/>
      <c r="N248" s="5"/>
      <c r="O248" s="4"/>
      <c r="Q248" s="5"/>
      <c r="T248" s="5"/>
      <c r="W248" s="5"/>
      <c r="Z248" s="5"/>
      <c r="AC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U248" s="6"/>
      <c r="AX248" s="7"/>
    </row>
    <row r="249" s="2" customFormat="1" spans="1:50">
      <c r="A249" s="3"/>
      <c r="B249" s="3"/>
      <c r="C249" s="3"/>
      <c r="D249" s="3"/>
      <c r="E249" s="3"/>
      <c r="I249" s="4"/>
      <c r="K249" s="5"/>
      <c r="N249" s="5"/>
      <c r="O249" s="4"/>
      <c r="Q249" s="5"/>
      <c r="T249" s="5"/>
      <c r="W249" s="5"/>
      <c r="Z249" s="5"/>
      <c r="AC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U249" s="6"/>
      <c r="AX249" s="7"/>
    </row>
    <row r="250" s="2" customFormat="1" spans="1:50">
      <c r="A250" s="3"/>
      <c r="B250" s="3"/>
      <c r="C250" s="3"/>
      <c r="D250" s="3"/>
      <c r="E250" s="3"/>
      <c r="I250" s="4"/>
      <c r="K250" s="5"/>
      <c r="N250" s="5"/>
      <c r="O250" s="4"/>
      <c r="Q250" s="5"/>
      <c r="T250" s="5"/>
      <c r="W250" s="5"/>
      <c r="Z250" s="5"/>
      <c r="AC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U250" s="6"/>
      <c r="AX250" s="7"/>
    </row>
    <row r="251" s="2" customFormat="1" spans="1:50">
      <c r="A251" s="3"/>
      <c r="B251" s="3"/>
      <c r="C251" s="3"/>
      <c r="D251" s="3"/>
      <c r="E251" s="3"/>
      <c r="I251" s="4"/>
      <c r="K251" s="5"/>
      <c r="N251" s="5"/>
      <c r="O251" s="4"/>
      <c r="Q251" s="5"/>
      <c r="T251" s="5"/>
      <c r="W251" s="5"/>
      <c r="Z251" s="5"/>
      <c r="AC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U251" s="6"/>
      <c r="AX251" s="7"/>
    </row>
    <row r="252" s="2" customFormat="1" spans="1:50">
      <c r="A252" s="3"/>
      <c r="B252" s="3"/>
      <c r="C252" s="3"/>
      <c r="D252" s="3"/>
      <c r="E252" s="3"/>
      <c r="I252" s="4"/>
      <c r="K252" s="5"/>
      <c r="N252" s="5"/>
      <c r="O252" s="4"/>
      <c r="Q252" s="5"/>
      <c r="T252" s="5"/>
      <c r="W252" s="5"/>
      <c r="Z252" s="5"/>
      <c r="AC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U252" s="6"/>
      <c r="AX252" s="7"/>
    </row>
    <row r="253" s="2" customFormat="1" spans="1:50">
      <c r="A253" s="3"/>
      <c r="B253" s="3"/>
      <c r="C253" s="3"/>
      <c r="D253" s="3"/>
      <c r="E253" s="3"/>
      <c r="I253" s="4"/>
      <c r="K253" s="5"/>
      <c r="N253" s="5"/>
      <c r="O253" s="4"/>
      <c r="Q253" s="5"/>
      <c r="T253" s="5"/>
      <c r="W253" s="5"/>
      <c r="Z253" s="5"/>
      <c r="AC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U253" s="6"/>
      <c r="AX253" s="7"/>
    </row>
    <row r="254" s="2" customFormat="1" spans="1:50">
      <c r="A254" s="3"/>
      <c r="B254" s="3"/>
      <c r="C254" s="3"/>
      <c r="D254" s="3"/>
      <c r="E254" s="3"/>
      <c r="I254" s="4"/>
      <c r="K254" s="5"/>
      <c r="N254" s="5"/>
      <c r="O254" s="4"/>
      <c r="Q254" s="5"/>
      <c r="T254" s="5"/>
      <c r="W254" s="5"/>
      <c r="Z254" s="5"/>
      <c r="AC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U254" s="6"/>
      <c r="AX254" s="7"/>
    </row>
    <row r="255" s="2" customFormat="1" spans="1:50">
      <c r="A255" s="3"/>
      <c r="B255" s="3"/>
      <c r="C255" s="3"/>
      <c r="D255" s="3"/>
      <c r="E255" s="3"/>
      <c r="I255" s="4"/>
      <c r="K255" s="5"/>
      <c r="N255" s="5"/>
      <c r="O255" s="4"/>
      <c r="Q255" s="5"/>
      <c r="T255" s="5"/>
      <c r="W255" s="5"/>
      <c r="Z255" s="5"/>
      <c r="AC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U255" s="6"/>
      <c r="AX255" s="7"/>
    </row>
    <row r="256" s="2" customFormat="1" spans="1:50">
      <c r="A256" s="3"/>
      <c r="B256" s="3"/>
      <c r="C256" s="3"/>
      <c r="D256" s="3"/>
      <c r="E256" s="3"/>
      <c r="I256" s="4"/>
      <c r="K256" s="5"/>
      <c r="N256" s="5"/>
      <c r="O256" s="4"/>
      <c r="Q256" s="5"/>
      <c r="T256" s="5"/>
      <c r="W256" s="5"/>
      <c r="Z256" s="5"/>
      <c r="AC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U256" s="6"/>
      <c r="AX256" s="7"/>
    </row>
    <row r="257" s="2" customFormat="1" spans="1:50">
      <c r="A257" s="3"/>
      <c r="B257" s="3"/>
      <c r="C257" s="3"/>
      <c r="D257" s="3"/>
      <c r="E257" s="3"/>
      <c r="I257" s="4"/>
      <c r="K257" s="5"/>
      <c r="N257" s="5"/>
      <c r="O257" s="4"/>
      <c r="Q257" s="5"/>
      <c r="T257" s="5"/>
      <c r="W257" s="5"/>
      <c r="Z257" s="5"/>
      <c r="AC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U257" s="6"/>
      <c r="AX257" s="7"/>
    </row>
    <row r="258" s="2" customFormat="1" spans="1:50">
      <c r="A258" s="3"/>
      <c r="B258" s="3"/>
      <c r="C258" s="3"/>
      <c r="D258" s="3"/>
      <c r="E258" s="3"/>
      <c r="I258" s="4"/>
      <c r="K258" s="5"/>
      <c r="N258" s="5"/>
      <c r="O258" s="4"/>
      <c r="Q258" s="5"/>
      <c r="T258" s="5"/>
      <c r="W258" s="5"/>
      <c r="Z258" s="5"/>
      <c r="AC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U258" s="6"/>
      <c r="AX258" s="7"/>
    </row>
    <row r="259" s="2" customFormat="1" spans="1:50">
      <c r="A259" s="3"/>
      <c r="B259" s="3"/>
      <c r="C259" s="3"/>
      <c r="D259" s="3"/>
      <c r="E259" s="3"/>
      <c r="I259" s="4"/>
      <c r="K259" s="5"/>
      <c r="N259" s="5"/>
      <c r="O259" s="4"/>
      <c r="Q259" s="5"/>
      <c r="T259" s="5"/>
      <c r="W259" s="5"/>
      <c r="Z259" s="5"/>
      <c r="AC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U259" s="6"/>
      <c r="AX259" s="7"/>
    </row>
    <row r="260" s="2" customFormat="1" spans="1:50">
      <c r="A260" s="3"/>
      <c r="B260" s="3"/>
      <c r="C260" s="3"/>
      <c r="D260" s="3"/>
      <c r="E260" s="3"/>
      <c r="I260" s="4"/>
      <c r="K260" s="5"/>
      <c r="N260" s="5"/>
      <c r="O260" s="4"/>
      <c r="Q260" s="5"/>
      <c r="T260" s="5"/>
      <c r="W260" s="5"/>
      <c r="Z260" s="5"/>
      <c r="AC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U260" s="6"/>
      <c r="AX260" s="7"/>
    </row>
    <row r="261" s="2" customFormat="1" spans="1:50">
      <c r="A261" s="3"/>
      <c r="B261" s="3"/>
      <c r="C261" s="3"/>
      <c r="D261" s="3"/>
      <c r="E261" s="3"/>
      <c r="I261" s="4"/>
      <c r="K261" s="5"/>
      <c r="N261" s="5"/>
      <c r="O261" s="4"/>
      <c r="Q261" s="5"/>
      <c r="T261" s="5"/>
      <c r="W261" s="5"/>
      <c r="Z261" s="5"/>
      <c r="AC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U261" s="6"/>
      <c r="AX261" s="7"/>
    </row>
    <row r="262" s="2" customFormat="1" spans="1:50">
      <c r="A262" s="3"/>
      <c r="B262" s="3"/>
      <c r="C262" s="3"/>
      <c r="D262" s="3"/>
      <c r="E262" s="3"/>
      <c r="I262" s="4"/>
      <c r="K262" s="5"/>
      <c r="N262" s="5"/>
      <c r="O262" s="4"/>
      <c r="Q262" s="5"/>
      <c r="T262" s="5"/>
      <c r="W262" s="5"/>
      <c r="Z262" s="5"/>
      <c r="AC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U262" s="6"/>
      <c r="AX262" s="7"/>
    </row>
    <row r="263" s="2" customFormat="1" spans="1:50">
      <c r="A263" s="3"/>
      <c r="B263" s="3"/>
      <c r="C263" s="3"/>
      <c r="D263" s="3"/>
      <c r="E263" s="3"/>
      <c r="I263" s="4"/>
      <c r="K263" s="5"/>
      <c r="N263" s="5"/>
      <c r="O263" s="4"/>
      <c r="Q263" s="5"/>
      <c r="T263" s="5"/>
      <c r="W263" s="5"/>
      <c r="Z263" s="5"/>
      <c r="AC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U263" s="6"/>
      <c r="AX263" s="7"/>
    </row>
    <row r="264" s="2" customFormat="1" spans="1:50">
      <c r="A264" s="3"/>
      <c r="B264" s="3"/>
      <c r="C264" s="3"/>
      <c r="D264" s="3"/>
      <c r="E264" s="3"/>
      <c r="I264" s="4"/>
      <c r="K264" s="5"/>
      <c r="N264" s="5"/>
      <c r="O264" s="4"/>
      <c r="Q264" s="5"/>
      <c r="T264" s="5"/>
      <c r="W264" s="5"/>
      <c r="Z264" s="5"/>
      <c r="AC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U264" s="6"/>
      <c r="AX264" s="7"/>
    </row>
    <row r="265" s="2" customFormat="1" spans="1:50">
      <c r="A265" s="3"/>
      <c r="B265" s="3"/>
      <c r="C265" s="3"/>
      <c r="D265" s="3"/>
      <c r="E265" s="3"/>
      <c r="I265" s="4"/>
      <c r="K265" s="5"/>
      <c r="N265" s="5"/>
      <c r="O265" s="4"/>
      <c r="Q265" s="5"/>
      <c r="T265" s="5"/>
      <c r="W265" s="5"/>
      <c r="Z265" s="5"/>
      <c r="AC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U265" s="6"/>
      <c r="AX265" s="7"/>
    </row>
    <row r="266" s="2" customFormat="1" spans="1:50">
      <c r="A266" s="3"/>
      <c r="B266" s="3"/>
      <c r="C266" s="3"/>
      <c r="D266" s="3"/>
      <c r="E266" s="3"/>
      <c r="I266" s="4"/>
      <c r="K266" s="5"/>
      <c r="N266" s="5"/>
      <c r="O266" s="4"/>
      <c r="Q266" s="5"/>
      <c r="T266" s="5"/>
      <c r="W266" s="5"/>
      <c r="Z266" s="5"/>
      <c r="AC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U266" s="6"/>
      <c r="AX266" s="7"/>
    </row>
    <row r="267" s="2" customFormat="1" spans="1:50">
      <c r="A267" s="3"/>
      <c r="B267" s="3"/>
      <c r="C267" s="3"/>
      <c r="D267" s="3"/>
      <c r="E267" s="3"/>
      <c r="I267" s="4"/>
      <c r="K267" s="5"/>
      <c r="N267" s="5"/>
      <c r="O267" s="4"/>
      <c r="Q267" s="5"/>
      <c r="T267" s="5"/>
      <c r="W267" s="5"/>
      <c r="Z267" s="5"/>
      <c r="AC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U267" s="6"/>
      <c r="AX267" s="7"/>
    </row>
    <row r="268" s="2" customFormat="1" spans="1:50">
      <c r="A268" s="3"/>
      <c r="B268" s="3"/>
      <c r="C268" s="3"/>
      <c r="D268" s="3"/>
      <c r="E268" s="3"/>
      <c r="I268" s="4"/>
      <c r="K268" s="5"/>
      <c r="N268" s="5"/>
      <c r="O268" s="4"/>
      <c r="Q268" s="5"/>
      <c r="T268" s="5"/>
      <c r="W268" s="5"/>
      <c r="Z268" s="5"/>
      <c r="AC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U268" s="6"/>
      <c r="AX268" s="7"/>
    </row>
    <row r="269" s="2" customFormat="1" spans="1:50">
      <c r="A269" s="3"/>
      <c r="B269" s="3"/>
      <c r="C269" s="3"/>
      <c r="D269" s="3"/>
      <c r="E269" s="3"/>
      <c r="I269" s="4"/>
      <c r="K269" s="5"/>
      <c r="N269" s="5"/>
      <c r="O269" s="4"/>
      <c r="Q269" s="5"/>
      <c r="T269" s="5"/>
      <c r="W269" s="5"/>
      <c r="Z269" s="5"/>
      <c r="AC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U269" s="6"/>
      <c r="AX269" s="7"/>
    </row>
    <row r="270" s="2" customFormat="1" spans="1:50">
      <c r="A270" s="3"/>
      <c r="B270" s="3"/>
      <c r="C270" s="3"/>
      <c r="D270" s="3"/>
      <c r="E270" s="3"/>
      <c r="I270" s="4"/>
      <c r="K270" s="5"/>
      <c r="N270" s="5"/>
      <c r="O270" s="4"/>
      <c r="Q270" s="5"/>
      <c r="T270" s="5"/>
      <c r="W270" s="5"/>
      <c r="Z270" s="5"/>
      <c r="AC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U270" s="6"/>
      <c r="AX270" s="7"/>
    </row>
    <row r="271" s="2" customFormat="1" spans="1:50">
      <c r="A271" s="3"/>
      <c r="B271" s="3"/>
      <c r="C271" s="3"/>
      <c r="D271" s="3"/>
      <c r="E271" s="3"/>
      <c r="I271" s="4"/>
      <c r="K271" s="5"/>
      <c r="N271" s="5"/>
      <c r="O271" s="4"/>
      <c r="Q271" s="5"/>
      <c r="T271" s="5"/>
      <c r="W271" s="5"/>
      <c r="Z271" s="5"/>
      <c r="AC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U271" s="6"/>
      <c r="AX271" s="7"/>
    </row>
    <row r="272" s="2" customFormat="1" spans="1:50">
      <c r="A272" s="3"/>
      <c r="B272" s="3"/>
      <c r="C272" s="3"/>
      <c r="D272" s="3"/>
      <c r="E272" s="3"/>
      <c r="I272" s="4"/>
      <c r="K272" s="5"/>
      <c r="N272" s="5"/>
      <c r="O272" s="4"/>
      <c r="Q272" s="5"/>
      <c r="T272" s="5"/>
      <c r="W272" s="5"/>
      <c r="Z272" s="5"/>
      <c r="AC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U272" s="6"/>
      <c r="AX272" s="7"/>
    </row>
    <row r="273" s="2" customFormat="1" spans="1:50">
      <c r="A273" s="3"/>
      <c r="B273" s="3"/>
      <c r="C273" s="3"/>
      <c r="D273" s="3"/>
      <c r="E273" s="3"/>
      <c r="I273" s="4"/>
      <c r="K273" s="5"/>
      <c r="N273" s="5"/>
      <c r="O273" s="4"/>
      <c r="Q273" s="5"/>
      <c r="T273" s="5"/>
      <c r="W273" s="5"/>
      <c r="Z273" s="5"/>
      <c r="AC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U273" s="6"/>
      <c r="AX273" s="7"/>
    </row>
    <row r="274" s="2" customFormat="1" spans="1:50">
      <c r="A274" s="3"/>
      <c r="B274" s="3"/>
      <c r="C274" s="3"/>
      <c r="D274" s="3"/>
      <c r="E274" s="3"/>
      <c r="I274" s="4"/>
      <c r="K274" s="5"/>
      <c r="N274" s="5"/>
      <c r="O274" s="4"/>
      <c r="Q274" s="5"/>
      <c r="T274" s="5"/>
      <c r="W274" s="5"/>
      <c r="Z274" s="5"/>
      <c r="AC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U274" s="6"/>
      <c r="AX274" s="7"/>
    </row>
    <row r="275" s="2" customFormat="1" spans="1:50">
      <c r="A275" s="3"/>
      <c r="B275" s="3"/>
      <c r="C275" s="3"/>
      <c r="D275" s="3"/>
      <c r="E275" s="3"/>
      <c r="I275" s="4"/>
      <c r="K275" s="5"/>
      <c r="N275" s="5"/>
      <c r="O275" s="4"/>
      <c r="Q275" s="5"/>
      <c r="T275" s="5"/>
      <c r="W275" s="5"/>
      <c r="Z275" s="5"/>
      <c r="AC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U275" s="6"/>
      <c r="AX275" s="7"/>
    </row>
    <row r="276" s="2" customFormat="1" spans="1:50">
      <c r="A276" s="3"/>
      <c r="B276" s="3"/>
      <c r="C276" s="3"/>
      <c r="D276" s="3"/>
      <c r="E276" s="3"/>
      <c r="I276" s="4"/>
      <c r="K276" s="5"/>
      <c r="N276" s="5"/>
      <c r="O276" s="4"/>
      <c r="Q276" s="5"/>
      <c r="T276" s="5"/>
      <c r="W276" s="5"/>
      <c r="Z276" s="5"/>
      <c r="AC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U276" s="6"/>
      <c r="AX276" s="7"/>
    </row>
    <row r="277" s="2" customFormat="1" spans="1:50">
      <c r="A277" s="3"/>
      <c r="B277" s="3"/>
      <c r="C277" s="3"/>
      <c r="D277" s="3"/>
      <c r="E277" s="3"/>
      <c r="I277" s="4"/>
      <c r="K277" s="5"/>
      <c r="N277" s="5"/>
      <c r="O277" s="4"/>
      <c r="Q277" s="5"/>
      <c r="T277" s="5"/>
      <c r="W277" s="5"/>
      <c r="Z277" s="5"/>
      <c r="AC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U277" s="6"/>
      <c r="AX277" s="7"/>
    </row>
    <row r="278" s="2" customFormat="1" spans="1:50">
      <c r="A278" s="3"/>
      <c r="B278" s="3"/>
      <c r="C278" s="3"/>
      <c r="D278" s="3"/>
      <c r="E278" s="3"/>
      <c r="I278" s="4"/>
      <c r="K278" s="5"/>
      <c r="N278" s="5"/>
      <c r="O278" s="4"/>
      <c r="Q278" s="5"/>
      <c r="T278" s="5"/>
      <c r="W278" s="5"/>
      <c r="Z278" s="5"/>
      <c r="AC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U278" s="6"/>
      <c r="AX278" s="7"/>
    </row>
    <row r="279" s="2" customFormat="1" spans="1:50">
      <c r="A279" s="3"/>
      <c r="B279" s="3"/>
      <c r="C279" s="3"/>
      <c r="D279" s="3"/>
      <c r="E279" s="3"/>
      <c r="I279" s="4"/>
      <c r="K279" s="5"/>
      <c r="N279" s="5"/>
      <c r="O279" s="4"/>
      <c r="Q279" s="5"/>
      <c r="T279" s="5"/>
      <c r="W279" s="5"/>
      <c r="Z279" s="5"/>
      <c r="AC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U279" s="6"/>
      <c r="AX279" s="7"/>
    </row>
    <row r="280" s="2" customFormat="1" spans="1:50">
      <c r="A280" s="3"/>
      <c r="B280" s="3"/>
      <c r="C280" s="3"/>
      <c r="D280" s="3"/>
      <c r="E280" s="3"/>
      <c r="I280" s="4"/>
      <c r="K280" s="5"/>
      <c r="N280" s="5"/>
      <c r="O280" s="4"/>
      <c r="Q280" s="5"/>
      <c r="T280" s="5"/>
      <c r="W280" s="5"/>
      <c r="Z280" s="5"/>
      <c r="AC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U280" s="6"/>
      <c r="AX280" s="7"/>
    </row>
    <row r="281" s="2" customFormat="1" spans="1:50">
      <c r="A281" s="3"/>
      <c r="B281" s="3"/>
      <c r="C281" s="3"/>
      <c r="D281" s="3"/>
      <c r="E281" s="3"/>
      <c r="I281" s="4"/>
      <c r="K281" s="5"/>
      <c r="N281" s="5"/>
      <c r="O281" s="4"/>
      <c r="Q281" s="5"/>
      <c r="T281" s="5"/>
      <c r="W281" s="5"/>
      <c r="Z281" s="5"/>
      <c r="AC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U281" s="6"/>
      <c r="AX281" s="7"/>
    </row>
    <row r="282" s="2" customFormat="1" spans="1:50">
      <c r="A282" s="3"/>
      <c r="B282" s="3"/>
      <c r="C282" s="3"/>
      <c r="D282" s="3"/>
      <c r="E282" s="3"/>
      <c r="I282" s="4"/>
      <c r="K282" s="5"/>
      <c r="N282" s="5"/>
      <c r="O282" s="4"/>
      <c r="Q282" s="5"/>
      <c r="T282" s="5"/>
      <c r="W282" s="5"/>
      <c r="Z282" s="5"/>
      <c r="AC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U282" s="6"/>
      <c r="AX282" s="7"/>
    </row>
    <row r="283" s="2" customFormat="1" spans="1:50">
      <c r="A283" s="3"/>
      <c r="B283" s="3"/>
      <c r="C283" s="3"/>
      <c r="D283" s="3"/>
      <c r="E283" s="3"/>
      <c r="I283" s="4"/>
      <c r="K283" s="5"/>
      <c r="N283" s="5"/>
      <c r="O283" s="4"/>
      <c r="Q283" s="5"/>
      <c r="T283" s="5"/>
      <c r="W283" s="5"/>
      <c r="Z283" s="5"/>
      <c r="AC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U283" s="6"/>
      <c r="AX283" s="7"/>
    </row>
    <row r="284" s="2" customFormat="1" spans="1:50">
      <c r="A284" s="3"/>
      <c r="B284" s="3"/>
      <c r="C284" s="3"/>
      <c r="D284" s="3"/>
      <c r="E284" s="3"/>
      <c r="I284" s="4"/>
      <c r="K284" s="5"/>
      <c r="N284" s="5"/>
      <c r="O284" s="4"/>
      <c r="Q284" s="5"/>
      <c r="T284" s="5"/>
      <c r="W284" s="5"/>
      <c r="Z284" s="5"/>
      <c r="AC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U284" s="6"/>
      <c r="AX284" s="7"/>
    </row>
    <row r="285" s="2" customFormat="1" spans="1:50">
      <c r="A285" s="3"/>
      <c r="B285" s="3"/>
      <c r="C285" s="3"/>
      <c r="D285" s="3"/>
      <c r="E285" s="3"/>
      <c r="I285" s="4"/>
      <c r="K285" s="5"/>
      <c r="N285" s="5"/>
      <c r="O285" s="4"/>
      <c r="Q285" s="5"/>
      <c r="T285" s="5"/>
      <c r="W285" s="5"/>
      <c r="Z285" s="5"/>
      <c r="AC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U285" s="6"/>
      <c r="AX285" s="7"/>
    </row>
    <row r="286" s="2" customFormat="1" spans="1:50">
      <c r="A286" s="3"/>
      <c r="B286" s="3"/>
      <c r="C286" s="3"/>
      <c r="D286" s="3"/>
      <c r="E286" s="3"/>
      <c r="I286" s="4"/>
      <c r="K286" s="5"/>
      <c r="N286" s="5"/>
      <c r="O286" s="4"/>
      <c r="Q286" s="5"/>
      <c r="T286" s="5"/>
      <c r="W286" s="5"/>
      <c r="Z286" s="5"/>
      <c r="AC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U286" s="6"/>
      <c r="AX286" s="7"/>
    </row>
    <row r="287" s="2" customFormat="1" spans="1:50">
      <c r="A287" s="3"/>
      <c r="B287" s="3"/>
      <c r="C287" s="3"/>
      <c r="D287" s="3"/>
      <c r="E287" s="3"/>
      <c r="I287" s="4"/>
      <c r="K287" s="5"/>
      <c r="N287" s="5"/>
      <c r="O287" s="4"/>
      <c r="Q287" s="5"/>
      <c r="T287" s="5"/>
      <c r="W287" s="5"/>
      <c r="Z287" s="5"/>
      <c r="AC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U287" s="6"/>
      <c r="AX287" s="7"/>
    </row>
    <row r="288" s="2" customFormat="1" spans="1:50">
      <c r="A288" s="3"/>
      <c r="B288" s="3"/>
      <c r="C288" s="3"/>
      <c r="D288" s="3"/>
      <c r="E288" s="3"/>
      <c r="I288" s="4"/>
      <c r="K288" s="5"/>
      <c r="N288" s="5"/>
      <c r="O288" s="4"/>
      <c r="Q288" s="5"/>
      <c r="T288" s="5"/>
      <c r="W288" s="5"/>
      <c r="Z288" s="5"/>
      <c r="AC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U288" s="6"/>
      <c r="AX288" s="7"/>
    </row>
    <row r="289" s="2" customFormat="1" spans="1:50">
      <c r="A289" s="3"/>
      <c r="B289" s="3"/>
      <c r="C289" s="3"/>
      <c r="D289" s="3"/>
      <c r="E289" s="3"/>
      <c r="I289" s="4"/>
      <c r="K289" s="5"/>
      <c r="N289" s="5"/>
      <c r="O289" s="4"/>
      <c r="Q289" s="5"/>
      <c r="T289" s="5"/>
      <c r="W289" s="5"/>
      <c r="Z289" s="5"/>
      <c r="AC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U289" s="6"/>
      <c r="AX289" s="7"/>
    </row>
    <row r="290" s="2" customFormat="1" spans="1:50">
      <c r="A290" s="3"/>
      <c r="B290" s="3"/>
      <c r="C290" s="3"/>
      <c r="D290" s="3"/>
      <c r="E290" s="3"/>
      <c r="I290" s="4"/>
      <c r="K290" s="5"/>
      <c r="N290" s="5"/>
      <c r="O290" s="4"/>
      <c r="Q290" s="5"/>
      <c r="T290" s="5"/>
      <c r="W290" s="5"/>
      <c r="Z290" s="5"/>
      <c r="AC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U290" s="6"/>
      <c r="AX290" s="7"/>
    </row>
    <row r="291" s="2" customFormat="1" spans="1:50">
      <c r="A291" s="3"/>
      <c r="B291" s="3"/>
      <c r="C291" s="3"/>
      <c r="D291" s="3"/>
      <c r="E291" s="3"/>
      <c r="I291" s="4"/>
      <c r="K291" s="5"/>
      <c r="N291" s="5"/>
      <c r="O291" s="4"/>
      <c r="Q291" s="5"/>
      <c r="T291" s="5"/>
      <c r="W291" s="5"/>
      <c r="Z291" s="5"/>
      <c r="AC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U291" s="6"/>
      <c r="AX291" s="7"/>
    </row>
    <row r="292" s="2" customFormat="1" spans="1:50">
      <c r="A292" s="3"/>
      <c r="B292" s="3"/>
      <c r="C292" s="3"/>
      <c r="D292" s="3"/>
      <c r="E292" s="3"/>
      <c r="I292" s="4"/>
      <c r="K292" s="5"/>
      <c r="N292" s="5"/>
      <c r="O292" s="4"/>
      <c r="Q292" s="5"/>
      <c r="T292" s="5"/>
      <c r="W292" s="5"/>
      <c r="Z292" s="5"/>
      <c r="AC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U292" s="6"/>
      <c r="AX292" s="7"/>
    </row>
    <row r="293" s="2" customFormat="1" spans="1:50">
      <c r="A293" s="3"/>
      <c r="B293" s="3"/>
      <c r="C293" s="3"/>
      <c r="D293" s="3"/>
      <c r="E293" s="3"/>
      <c r="I293" s="4"/>
      <c r="K293" s="5"/>
      <c r="N293" s="5"/>
      <c r="O293" s="4"/>
      <c r="Q293" s="5"/>
      <c r="T293" s="5"/>
      <c r="W293" s="5"/>
      <c r="Z293" s="5"/>
      <c r="AC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U293" s="6"/>
      <c r="AX293" s="7"/>
    </row>
    <row r="294" s="2" customFormat="1" spans="1:50">
      <c r="A294" s="3"/>
      <c r="B294" s="3"/>
      <c r="C294" s="3"/>
      <c r="D294" s="3"/>
      <c r="E294" s="3"/>
      <c r="I294" s="4"/>
      <c r="K294" s="5"/>
      <c r="N294" s="5"/>
      <c r="O294" s="4"/>
      <c r="Q294" s="5"/>
      <c r="T294" s="5"/>
      <c r="W294" s="5"/>
      <c r="Z294" s="5"/>
      <c r="AC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U294" s="6"/>
      <c r="AX294" s="7"/>
    </row>
    <row r="295" s="2" customFormat="1" spans="1:50">
      <c r="A295" s="3"/>
      <c r="B295" s="3"/>
      <c r="C295" s="3"/>
      <c r="D295" s="3"/>
      <c r="E295" s="3"/>
      <c r="I295" s="4"/>
      <c r="K295" s="5"/>
      <c r="N295" s="5"/>
      <c r="O295" s="4"/>
      <c r="Q295" s="5"/>
      <c r="T295" s="5"/>
      <c r="W295" s="5"/>
      <c r="Z295" s="5"/>
      <c r="AC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U295" s="6"/>
      <c r="AX295" s="7"/>
    </row>
    <row r="296" s="2" customFormat="1" spans="1:50">
      <c r="A296" s="3"/>
      <c r="B296" s="3"/>
      <c r="C296" s="3"/>
      <c r="D296" s="3"/>
      <c r="E296" s="3"/>
      <c r="I296" s="4"/>
      <c r="K296" s="5"/>
      <c r="N296" s="5"/>
      <c r="O296" s="4"/>
      <c r="Q296" s="5"/>
      <c r="T296" s="5"/>
      <c r="W296" s="5"/>
      <c r="Z296" s="5"/>
      <c r="AC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U296" s="6"/>
      <c r="AX296" s="7"/>
    </row>
    <row r="297" s="2" customFormat="1" spans="1:50">
      <c r="A297" s="3"/>
      <c r="B297" s="3"/>
      <c r="C297" s="3"/>
      <c r="D297" s="3"/>
      <c r="E297" s="3"/>
      <c r="I297" s="4"/>
      <c r="K297" s="5"/>
      <c r="N297" s="5"/>
      <c r="O297" s="4"/>
      <c r="Q297" s="5"/>
      <c r="T297" s="5"/>
      <c r="W297" s="5"/>
      <c r="Z297" s="5"/>
      <c r="AC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U297" s="6"/>
      <c r="AX297" s="7"/>
    </row>
    <row r="298" s="2" customFormat="1" spans="1:50">
      <c r="A298" s="3"/>
      <c r="B298" s="3"/>
      <c r="C298" s="3"/>
      <c r="D298" s="3"/>
      <c r="E298" s="3"/>
      <c r="I298" s="4"/>
      <c r="K298" s="5"/>
      <c r="N298" s="5"/>
      <c r="O298" s="4"/>
      <c r="Q298" s="5"/>
      <c r="T298" s="5"/>
      <c r="W298" s="5"/>
      <c r="Z298" s="5"/>
      <c r="AC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U298" s="6"/>
      <c r="AX298" s="7"/>
    </row>
    <row r="299" s="2" customFormat="1" spans="1:50">
      <c r="A299" s="3"/>
      <c r="B299" s="3"/>
      <c r="C299" s="3"/>
      <c r="D299" s="3"/>
      <c r="E299" s="3"/>
      <c r="I299" s="4"/>
      <c r="K299" s="5"/>
      <c r="N299" s="5"/>
      <c r="O299" s="4"/>
      <c r="Q299" s="5"/>
      <c r="T299" s="5"/>
      <c r="W299" s="5"/>
      <c r="Z299" s="5"/>
      <c r="AC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U299" s="6"/>
      <c r="AX299" s="7"/>
    </row>
    <row r="300" s="2" customFormat="1" spans="1:50">
      <c r="A300" s="3"/>
      <c r="B300" s="3"/>
      <c r="C300" s="3"/>
      <c r="D300" s="3"/>
      <c r="E300" s="3"/>
      <c r="I300" s="4"/>
      <c r="K300" s="5"/>
      <c r="N300" s="5"/>
      <c r="O300" s="4"/>
      <c r="Q300" s="5"/>
      <c r="T300" s="5"/>
      <c r="W300" s="5"/>
      <c r="Z300" s="5"/>
      <c r="AC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U300" s="6"/>
      <c r="AX300" s="7"/>
    </row>
    <row r="301" s="2" customFormat="1" spans="1:50">
      <c r="A301" s="3"/>
      <c r="B301" s="3"/>
      <c r="C301" s="3"/>
      <c r="D301" s="3"/>
      <c r="E301" s="3"/>
      <c r="I301" s="4"/>
      <c r="K301" s="5"/>
      <c r="N301" s="5"/>
      <c r="O301" s="4"/>
      <c r="Q301" s="5"/>
      <c r="T301" s="5"/>
      <c r="W301" s="5"/>
      <c r="Z301" s="5"/>
      <c r="AC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U301" s="6"/>
      <c r="AX301" s="7"/>
    </row>
    <row r="302" s="2" customFormat="1" spans="1:50">
      <c r="A302" s="3"/>
      <c r="B302" s="3"/>
      <c r="C302" s="3"/>
      <c r="D302" s="3"/>
      <c r="E302" s="3"/>
      <c r="I302" s="4"/>
      <c r="K302" s="5"/>
      <c r="N302" s="5"/>
      <c r="O302" s="4"/>
      <c r="Q302" s="5"/>
      <c r="T302" s="5"/>
      <c r="W302" s="5"/>
      <c r="Z302" s="5"/>
      <c r="AC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U302" s="6"/>
      <c r="AX302" s="7"/>
    </row>
    <row r="303" s="2" customFormat="1" spans="1:50">
      <c r="A303" s="3"/>
      <c r="B303" s="3"/>
      <c r="C303" s="3"/>
      <c r="D303" s="3"/>
      <c r="E303" s="3"/>
      <c r="I303" s="4"/>
      <c r="K303" s="5"/>
      <c r="N303" s="5"/>
      <c r="O303" s="4"/>
      <c r="Q303" s="5"/>
      <c r="T303" s="5"/>
      <c r="W303" s="5"/>
      <c r="Z303" s="5"/>
      <c r="AC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U303" s="6"/>
      <c r="AX303" s="7"/>
    </row>
    <row r="304" s="2" customFormat="1" spans="1:50">
      <c r="A304" s="3"/>
      <c r="B304" s="3"/>
      <c r="C304" s="3"/>
      <c r="D304" s="3"/>
      <c r="E304" s="3"/>
      <c r="I304" s="4"/>
      <c r="K304" s="5"/>
      <c r="N304" s="5"/>
      <c r="O304" s="4"/>
      <c r="Q304" s="5"/>
      <c r="T304" s="5"/>
      <c r="W304" s="5"/>
      <c r="Z304" s="5"/>
      <c r="AC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U304" s="6"/>
      <c r="AX304" s="7"/>
    </row>
    <row r="305" s="2" customFormat="1" spans="1:50">
      <c r="A305" s="3"/>
      <c r="B305" s="3"/>
      <c r="C305" s="3"/>
      <c r="D305" s="3"/>
      <c r="E305" s="3"/>
      <c r="I305" s="4"/>
      <c r="K305" s="5"/>
      <c r="N305" s="5"/>
      <c r="O305" s="4"/>
      <c r="Q305" s="5"/>
      <c r="T305" s="5"/>
      <c r="W305" s="5"/>
      <c r="Z305" s="5"/>
      <c r="AC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U305" s="6"/>
      <c r="AX305" s="7"/>
    </row>
    <row r="306" s="2" customFormat="1" spans="1:50">
      <c r="A306" s="3"/>
      <c r="B306" s="3"/>
      <c r="C306" s="3"/>
      <c r="D306" s="3"/>
      <c r="E306" s="3"/>
      <c r="I306" s="4"/>
      <c r="K306" s="5"/>
      <c r="N306" s="5"/>
      <c r="O306" s="4"/>
      <c r="Q306" s="5"/>
      <c r="T306" s="5"/>
      <c r="W306" s="5"/>
      <c r="Z306" s="5"/>
      <c r="AC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U306" s="6"/>
      <c r="AX306" s="7"/>
    </row>
    <row r="307" s="2" customFormat="1" spans="1:50">
      <c r="A307" s="3"/>
      <c r="B307" s="3"/>
      <c r="C307" s="3"/>
      <c r="D307" s="3"/>
      <c r="E307" s="3"/>
      <c r="I307" s="4"/>
      <c r="K307" s="5"/>
      <c r="N307" s="5"/>
      <c r="O307" s="4"/>
      <c r="Q307" s="5"/>
      <c r="T307" s="5"/>
      <c r="W307" s="5"/>
      <c r="Z307" s="5"/>
      <c r="AC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U307" s="6"/>
      <c r="AX307" s="7"/>
    </row>
    <row r="308" s="2" customFormat="1" spans="1:50">
      <c r="A308" s="3"/>
      <c r="B308" s="3"/>
      <c r="C308" s="3"/>
      <c r="D308" s="3"/>
      <c r="E308" s="3"/>
      <c r="I308" s="4"/>
      <c r="K308" s="5"/>
      <c r="N308" s="5"/>
      <c r="O308" s="4"/>
      <c r="Q308" s="5"/>
      <c r="T308" s="5"/>
      <c r="W308" s="5"/>
      <c r="Z308" s="5"/>
      <c r="AC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U308" s="6"/>
      <c r="AX308" s="7"/>
    </row>
    <row r="309" s="2" customFormat="1" spans="1:50">
      <c r="A309" s="3"/>
      <c r="B309" s="3"/>
      <c r="C309" s="3"/>
      <c r="D309" s="3"/>
      <c r="E309" s="3"/>
      <c r="I309" s="4"/>
      <c r="K309" s="5"/>
      <c r="N309" s="5"/>
      <c r="O309" s="4"/>
      <c r="Q309" s="5"/>
      <c r="T309" s="5"/>
      <c r="W309" s="5"/>
      <c r="Z309" s="5"/>
      <c r="AC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U309" s="6"/>
      <c r="AX309" s="7"/>
    </row>
    <row r="310" s="2" customFormat="1" spans="1:50">
      <c r="A310" s="3"/>
      <c r="B310" s="3"/>
      <c r="C310" s="3"/>
      <c r="D310" s="3"/>
      <c r="E310" s="3"/>
      <c r="I310" s="4"/>
      <c r="K310" s="5"/>
      <c r="N310" s="5"/>
      <c r="O310" s="4"/>
      <c r="Q310" s="5"/>
      <c r="T310" s="5"/>
      <c r="W310" s="5"/>
      <c r="Z310" s="5"/>
      <c r="AC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U310" s="6"/>
      <c r="AX310" s="7"/>
    </row>
    <row r="311" s="2" customFormat="1" spans="1:50">
      <c r="A311" s="3"/>
      <c r="B311" s="3"/>
      <c r="C311" s="3"/>
      <c r="D311" s="3"/>
      <c r="E311" s="3"/>
      <c r="I311" s="4"/>
      <c r="K311" s="5"/>
      <c r="N311" s="5"/>
      <c r="O311" s="4"/>
      <c r="Q311" s="5"/>
      <c r="T311" s="5"/>
      <c r="W311" s="5"/>
      <c r="Z311" s="5"/>
      <c r="AC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U311" s="6"/>
      <c r="AX311" s="7"/>
    </row>
    <row r="312" s="2" customFormat="1" spans="1:50">
      <c r="A312" s="3"/>
      <c r="B312" s="3"/>
      <c r="C312" s="3"/>
      <c r="D312" s="3"/>
      <c r="E312" s="3"/>
      <c r="I312" s="4"/>
      <c r="K312" s="5"/>
      <c r="N312" s="5"/>
      <c r="O312" s="4"/>
      <c r="Q312" s="5"/>
      <c r="T312" s="5"/>
      <c r="W312" s="5"/>
      <c r="Z312" s="5"/>
      <c r="AC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U312" s="6"/>
      <c r="AX312" s="7"/>
    </row>
    <row r="313" s="2" customFormat="1" spans="1:50">
      <c r="A313" s="3"/>
      <c r="B313" s="3"/>
      <c r="C313" s="3"/>
      <c r="D313" s="3"/>
      <c r="E313" s="3"/>
      <c r="I313" s="4"/>
      <c r="K313" s="5"/>
      <c r="N313" s="5"/>
      <c r="O313" s="4"/>
      <c r="Q313" s="5"/>
      <c r="T313" s="5"/>
      <c r="W313" s="5"/>
      <c r="Z313" s="5"/>
      <c r="AC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U313" s="6"/>
      <c r="AX313" s="7"/>
    </row>
    <row r="314" s="2" customFormat="1" spans="1:50">
      <c r="A314" s="3"/>
      <c r="B314" s="3"/>
      <c r="C314" s="3"/>
      <c r="D314" s="3"/>
      <c r="E314" s="3"/>
      <c r="I314" s="4"/>
      <c r="K314" s="5"/>
      <c r="N314" s="5"/>
      <c r="O314" s="4"/>
      <c r="Q314" s="5"/>
      <c r="T314" s="5"/>
      <c r="W314" s="5"/>
      <c r="Z314" s="5"/>
      <c r="AC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U314" s="6"/>
      <c r="AX314" s="7"/>
    </row>
    <row r="315" s="2" customFormat="1" spans="1:50">
      <c r="A315" s="3"/>
      <c r="B315" s="3"/>
      <c r="C315" s="3"/>
      <c r="D315" s="3"/>
      <c r="E315" s="3"/>
      <c r="I315" s="4"/>
      <c r="K315" s="5"/>
      <c r="N315" s="5"/>
      <c r="O315" s="4"/>
      <c r="Q315" s="5"/>
      <c r="T315" s="5"/>
      <c r="W315" s="5"/>
      <c r="Z315" s="5"/>
      <c r="AC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U315" s="6"/>
      <c r="AX315" s="7"/>
    </row>
    <row r="316" s="2" customFormat="1" spans="1:50">
      <c r="A316" s="3"/>
      <c r="B316" s="3"/>
      <c r="C316" s="3"/>
      <c r="D316" s="3"/>
      <c r="E316" s="3"/>
      <c r="I316" s="4"/>
      <c r="K316" s="5"/>
      <c r="N316" s="5"/>
      <c r="O316" s="4"/>
      <c r="Q316" s="5"/>
      <c r="T316" s="5"/>
      <c r="W316" s="5"/>
      <c r="Z316" s="5"/>
      <c r="AC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U316" s="6"/>
      <c r="AX316" s="7"/>
    </row>
    <row r="317" s="2" customFormat="1" spans="1:50">
      <c r="A317" s="3"/>
      <c r="B317" s="3"/>
      <c r="C317" s="3"/>
      <c r="D317" s="3"/>
      <c r="E317" s="3"/>
      <c r="I317" s="4"/>
      <c r="K317" s="5"/>
      <c r="N317" s="5"/>
      <c r="O317" s="4"/>
      <c r="Q317" s="5"/>
      <c r="T317" s="5"/>
      <c r="W317" s="5"/>
      <c r="Z317" s="5"/>
      <c r="AC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U317" s="6"/>
      <c r="AX317" s="7"/>
    </row>
    <row r="318" s="2" customFormat="1" spans="1:50">
      <c r="A318" s="3"/>
      <c r="B318" s="3"/>
      <c r="C318" s="3"/>
      <c r="D318" s="3"/>
      <c r="E318" s="3"/>
      <c r="I318" s="4"/>
      <c r="K318" s="5"/>
      <c r="N318" s="5"/>
      <c r="O318" s="4"/>
      <c r="Q318" s="5"/>
      <c r="T318" s="5"/>
      <c r="W318" s="5"/>
      <c r="Z318" s="5"/>
      <c r="AC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U318" s="6"/>
      <c r="AX318" s="7"/>
    </row>
    <row r="319" s="2" customFormat="1" spans="1:50">
      <c r="A319" s="3"/>
      <c r="B319" s="3"/>
      <c r="C319" s="3"/>
      <c r="D319" s="3"/>
      <c r="E319" s="3"/>
      <c r="I319" s="4"/>
      <c r="K319" s="5"/>
      <c r="N319" s="5"/>
      <c r="O319" s="4"/>
      <c r="Q319" s="5"/>
      <c r="T319" s="5"/>
      <c r="W319" s="5"/>
      <c r="Z319" s="5"/>
      <c r="AC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U319" s="6"/>
      <c r="AX319" s="7"/>
    </row>
    <row r="320" s="2" customFormat="1" spans="1:50">
      <c r="A320" s="3"/>
      <c r="B320" s="3"/>
      <c r="C320" s="3"/>
      <c r="D320" s="3"/>
      <c r="E320" s="3"/>
      <c r="I320" s="4"/>
      <c r="K320" s="5"/>
      <c r="N320" s="5"/>
      <c r="O320" s="4"/>
      <c r="Q320" s="5"/>
      <c r="T320" s="5"/>
      <c r="W320" s="5"/>
      <c r="Z320" s="5"/>
      <c r="AC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U320" s="6"/>
      <c r="AX320" s="7"/>
    </row>
    <row r="321" s="2" customFormat="1" spans="1:50">
      <c r="A321" s="3"/>
      <c r="B321" s="3"/>
      <c r="C321" s="3"/>
      <c r="D321" s="3"/>
      <c r="E321" s="3"/>
      <c r="I321" s="4"/>
      <c r="K321" s="5"/>
      <c r="N321" s="5"/>
      <c r="O321" s="4"/>
      <c r="Q321" s="5"/>
      <c r="T321" s="5"/>
      <c r="W321" s="5"/>
      <c r="Z321" s="5"/>
      <c r="AC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U321" s="6"/>
      <c r="AX321" s="7"/>
    </row>
    <row r="322" s="2" customFormat="1" spans="1:50">
      <c r="A322" s="3"/>
      <c r="B322" s="3"/>
      <c r="C322" s="3"/>
      <c r="D322" s="3"/>
      <c r="E322" s="3"/>
      <c r="I322" s="4"/>
      <c r="K322" s="5"/>
      <c r="N322" s="5"/>
      <c r="O322" s="4"/>
      <c r="Q322" s="5"/>
      <c r="T322" s="5"/>
      <c r="W322" s="5"/>
      <c r="Z322" s="5"/>
      <c r="AC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U322" s="6"/>
      <c r="AX322" s="7"/>
    </row>
    <row r="323" s="2" customFormat="1" spans="1:50">
      <c r="A323" s="3"/>
      <c r="B323" s="3"/>
      <c r="C323" s="3"/>
      <c r="D323" s="3"/>
      <c r="E323" s="3"/>
      <c r="I323" s="4"/>
      <c r="K323" s="5"/>
      <c r="N323" s="5"/>
      <c r="O323" s="4"/>
      <c r="Q323" s="5"/>
      <c r="T323" s="5"/>
      <c r="W323" s="5"/>
      <c r="Z323" s="5"/>
      <c r="AC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U323" s="6"/>
      <c r="AX323" s="7"/>
    </row>
    <row r="324" s="2" customFormat="1" spans="1:50">
      <c r="A324" s="3"/>
      <c r="B324" s="3"/>
      <c r="C324" s="3"/>
      <c r="D324" s="3"/>
      <c r="E324" s="3"/>
      <c r="I324" s="4"/>
      <c r="K324" s="5"/>
      <c r="N324" s="5"/>
      <c r="O324" s="4"/>
      <c r="Q324" s="5"/>
      <c r="T324" s="5"/>
      <c r="W324" s="5"/>
      <c r="Z324" s="5"/>
      <c r="AC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U324" s="6"/>
      <c r="AX324" s="7"/>
    </row>
    <row r="325" s="2" customFormat="1" spans="1:50">
      <c r="A325" s="3"/>
      <c r="B325" s="3"/>
      <c r="C325" s="3"/>
      <c r="D325" s="3"/>
      <c r="E325" s="3"/>
      <c r="I325" s="4"/>
      <c r="K325" s="5"/>
      <c r="N325" s="5"/>
      <c r="O325" s="4"/>
      <c r="Q325" s="5"/>
      <c r="T325" s="5"/>
      <c r="W325" s="5"/>
      <c r="Z325" s="5"/>
      <c r="AC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U325" s="6"/>
      <c r="AX325" s="7"/>
    </row>
    <row r="326" s="2" customFormat="1" spans="1:50">
      <c r="A326" s="3"/>
      <c r="B326" s="3"/>
      <c r="C326" s="3"/>
      <c r="D326" s="3"/>
      <c r="E326" s="3"/>
      <c r="I326" s="4"/>
      <c r="K326" s="5"/>
      <c r="N326" s="5"/>
      <c r="O326" s="4"/>
      <c r="Q326" s="5"/>
      <c r="T326" s="5"/>
      <c r="W326" s="5"/>
      <c r="Z326" s="5"/>
      <c r="AC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U326" s="6"/>
      <c r="AX326" s="7"/>
    </row>
    <row r="327" s="2" customFormat="1" spans="1:50">
      <c r="A327" s="3"/>
      <c r="B327" s="3"/>
      <c r="C327" s="3"/>
      <c r="D327" s="3"/>
      <c r="E327" s="3"/>
      <c r="I327" s="4"/>
      <c r="K327" s="5"/>
      <c r="N327" s="5"/>
      <c r="O327" s="4"/>
      <c r="Q327" s="5"/>
      <c r="T327" s="5"/>
      <c r="W327" s="5"/>
      <c r="Z327" s="5"/>
      <c r="AC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U327" s="6"/>
      <c r="AX327" s="7"/>
    </row>
    <row r="328" s="2" customFormat="1" spans="1:50">
      <c r="A328" s="3"/>
      <c r="B328" s="3"/>
      <c r="C328" s="3"/>
      <c r="D328" s="3"/>
      <c r="E328" s="3"/>
      <c r="I328" s="4"/>
      <c r="K328" s="5"/>
      <c r="N328" s="5"/>
      <c r="O328" s="4"/>
      <c r="Q328" s="5"/>
      <c r="T328" s="5"/>
      <c r="W328" s="5"/>
      <c r="Z328" s="5"/>
      <c r="AC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U328" s="6"/>
      <c r="AX328" s="7"/>
    </row>
    <row r="329" s="2" customFormat="1" spans="1:50">
      <c r="A329" s="3"/>
      <c r="B329" s="3"/>
      <c r="C329" s="3"/>
      <c r="D329" s="3"/>
      <c r="E329" s="3"/>
      <c r="I329" s="4"/>
      <c r="K329" s="5"/>
      <c r="N329" s="5"/>
      <c r="O329" s="4"/>
      <c r="Q329" s="5"/>
      <c r="T329" s="5"/>
      <c r="W329" s="5"/>
      <c r="Z329" s="5"/>
      <c r="AC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U329" s="6"/>
      <c r="AX329" s="7"/>
    </row>
    <row r="330" s="2" customFormat="1" spans="1:50">
      <c r="A330" s="3"/>
      <c r="B330" s="3"/>
      <c r="C330" s="3"/>
      <c r="D330" s="3"/>
      <c r="E330" s="3"/>
      <c r="I330" s="4"/>
      <c r="K330" s="5"/>
      <c r="N330" s="5"/>
      <c r="O330" s="4"/>
      <c r="Q330" s="5"/>
      <c r="T330" s="5"/>
      <c r="W330" s="5"/>
      <c r="Z330" s="5"/>
      <c r="AC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U330" s="6"/>
      <c r="AX330" s="7"/>
    </row>
    <row r="331" s="2" customFormat="1" spans="1:50">
      <c r="A331" s="3"/>
      <c r="B331" s="3"/>
      <c r="C331" s="3"/>
      <c r="D331" s="3"/>
      <c r="E331" s="3"/>
      <c r="I331" s="4"/>
      <c r="K331" s="5"/>
      <c r="N331" s="5"/>
      <c r="O331" s="4"/>
      <c r="Q331" s="5"/>
      <c r="T331" s="5"/>
      <c r="W331" s="5"/>
      <c r="Z331" s="5"/>
      <c r="AC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U331" s="6"/>
      <c r="AX331" s="7"/>
    </row>
    <row r="332" s="2" customFormat="1" spans="1:50">
      <c r="A332" s="3"/>
      <c r="B332" s="3"/>
      <c r="C332" s="3"/>
      <c r="D332" s="3"/>
      <c r="E332" s="3"/>
      <c r="I332" s="4"/>
      <c r="K332" s="5"/>
      <c r="N332" s="5"/>
      <c r="O332" s="4"/>
      <c r="Q332" s="5"/>
      <c r="T332" s="5"/>
      <c r="W332" s="5"/>
      <c r="Z332" s="5"/>
      <c r="AC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U332" s="6"/>
      <c r="AX332" s="7"/>
    </row>
    <row r="333" s="2" customFormat="1" spans="1:50">
      <c r="A333" s="3"/>
      <c r="B333" s="3"/>
      <c r="C333" s="3"/>
      <c r="D333" s="3"/>
      <c r="E333" s="3"/>
      <c r="I333" s="4"/>
      <c r="K333" s="5"/>
      <c r="N333" s="5"/>
      <c r="O333" s="4"/>
      <c r="Q333" s="5"/>
      <c r="T333" s="5"/>
      <c r="W333" s="5"/>
      <c r="Z333" s="5"/>
      <c r="AC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U333" s="6"/>
      <c r="AX333" s="7"/>
    </row>
    <row r="334" s="2" customFormat="1" spans="1:50">
      <c r="A334" s="3"/>
      <c r="B334" s="3"/>
      <c r="C334" s="3"/>
      <c r="D334" s="3"/>
      <c r="E334" s="3"/>
      <c r="I334" s="4"/>
      <c r="K334" s="5"/>
      <c r="N334" s="5"/>
      <c r="O334" s="4"/>
      <c r="Q334" s="5"/>
      <c r="T334" s="5"/>
      <c r="W334" s="5"/>
      <c r="Z334" s="5"/>
      <c r="AC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U334" s="6"/>
      <c r="AX334" s="7"/>
    </row>
    <row r="335" s="2" customFormat="1" spans="1:50">
      <c r="A335" s="3"/>
      <c r="B335" s="3"/>
      <c r="C335" s="3"/>
      <c r="D335" s="3"/>
      <c r="E335" s="3"/>
      <c r="I335" s="4"/>
      <c r="K335" s="5"/>
      <c r="N335" s="5"/>
      <c r="O335" s="4"/>
      <c r="Q335" s="5"/>
      <c r="T335" s="5"/>
      <c r="W335" s="5"/>
      <c r="Z335" s="5"/>
      <c r="AC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U335" s="6"/>
      <c r="AX335" s="7"/>
    </row>
    <row r="336" s="2" customFormat="1" spans="1:50">
      <c r="A336" s="3"/>
      <c r="B336" s="3"/>
      <c r="C336" s="3"/>
      <c r="D336" s="3"/>
      <c r="E336" s="3"/>
      <c r="I336" s="4"/>
      <c r="K336" s="5"/>
      <c r="N336" s="5"/>
      <c r="O336" s="4"/>
      <c r="Q336" s="5"/>
      <c r="T336" s="5"/>
      <c r="W336" s="5"/>
      <c r="Z336" s="5"/>
      <c r="AC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U336" s="6"/>
      <c r="AX336" s="7"/>
    </row>
    <row r="337" s="2" customFormat="1" spans="1:50">
      <c r="A337" s="3"/>
      <c r="B337" s="3"/>
      <c r="C337" s="3"/>
      <c r="D337" s="3"/>
      <c r="E337" s="3"/>
      <c r="I337" s="4"/>
      <c r="K337" s="5"/>
      <c r="N337" s="5"/>
      <c r="O337" s="4"/>
      <c r="Q337" s="5"/>
      <c r="T337" s="5"/>
      <c r="W337" s="5"/>
      <c r="Z337" s="5"/>
      <c r="AC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U337" s="6"/>
      <c r="AX337" s="7"/>
    </row>
    <row r="338" s="2" customFormat="1" spans="1:50">
      <c r="A338" s="3"/>
      <c r="B338" s="3"/>
      <c r="C338" s="3"/>
      <c r="D338" s="3"/>
      <c r="E338" s="3"/>
      <c r="I338" s="4"/>
      <c r="K338" s="5"/>
      <c r="N338" s="5"/>
      <c r="O338" s="4"/>
      <c r="Q338" s="5"/>
      <c r="T338" s="5"/>
      <c r="W338" s="5"/>
      <c r="Z338" s="5"/>
      <c r="AC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U338" s="6"/>
      <c r="AX338" s="7"/>
    </row>
    <row r="339" s="2" customFormat="1" spans="1:50">
      <c r="A339" s="3"/>
      <c r="B339" s="3"/>
      <c r="C339" s="3"/>
      <c r="D339" s="3"/>
      <c r="E339" s="3"/>
      <c r="I339" s="4"/>
      <c r="K339" s="5"/>
      <c r="N339" s="5"/>
      <c r="O339" s="4"/>
      <c r="Q339" s="5"/>
      <c r="T339" s="5"/>
      <c r="W339" s="5"/>
      <c r="Z339" s="5"/>
      <c r="AC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U339" s="6"/>
      <c r="AX339" s="7"/>
    </row>
    <row r="340" s="2" customFormat="1" spans="1:50">
      <c r="A340" s="3"/>
      <c r="B340" s="3"/>
      <c r="C340" s="3"/>
      <c r="D340" s="3"/>
      <c r="E340" s="3"/>
      <c r="I340" s="4"/>
      <c r="K340" s="5"/>
      <c r="N340" s="5"/>
      <c r="O340" s="4"/>
      <c r="Q340" s="5"/>
      <c r="T340" s="5"/>
      <c r="W340" s="5"/>
      <c r="Z340" s="5"/>
      <c r="AC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U340" s="6"/>
      <c r="AX340" s="7"/>
    </row>
    <row r="341" s="2" customFormat="1" spans="1:50">
      <c r="A341" s="3"/>
      <c r="B341" s="3"/>
      <c r="C341" s="3"/>
      <c r="D341" s="3"/>
      <c r="E341" s="3"/>
      <c r="I341" s="4"/>
      <c r="K341" s="5"/>
      <c r="N341" s="5"/>
      <c r="O341" s="4"/>
      <c r="Q341" s="5"/>
      <c r="T341" s="5"/>
      <c r="W341" s="5"/>
      <c r="Z341" s="5"/>
      <c r="AC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U341" s="6"/>
      <c r="AX341" s="7"/>
    </row>
    <row r="342" s="2" customFormat="1" spans="1:50">
      <c r="A342" s="3"/>
      <c r="B342" s="3"/>
      <c r="C342" s="3"/>
      <c r="D342" s="3"/>
      <c r="E342" s="3"/>
      <c r="I342" s="4"/>
      <c r="K342" s="5"/>
      <c r="N342" s="5"/>
      <c r="O342" s="4"/>
      <c r="Q342" s="5"/>
      <c r="T342" s="5"/>
      <c r="W342" s="5"/>
      <c r="Z342" s="5"/>
      <c r="AC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U342" s="6"/>
      <c r="AX342" s="7"/>
    </row>
    <row r="343" s="2" customFormat="1" spans="1:50">
      <c r="A343" s="3"/>
      <c r="B343" s="3"/>
      <c r="C343" s="3"/>
      <c r="D343" s="3"/>
      <c r="E343" s="3"/>
      <c r="I343" s="4"/>
      <c r="K343" s="5"/>
      <c r="N343" s="5"/>
      <c r="O343" s="4"/>
      <c r="Q343" s="5"/>
      <c r="T343" s="5"/>
      <c r="W343" s="5"/>
      <c r="Z343" s="5"/>
      <c r="AC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U343" s="6"/>
      <c r="AX343" s="7"/>
    </row>
    <row r="344" s="2" customFormat="1" spans="1:50">
      <c r="A344" s="3"/>
      <c r="B344" s="3"/>
      <c r="C344" s="3"/>
      <c r="D344" s="3"/>
      <c r="E344" s="3"/>
      <c r="I344" s="4"/>
      <c r="K344" s="5"/>
      <c r="N344" s="5"/>
      <c r="O344" s="4"/>
      <c r="Q344" s="5"/>
      <c r="T344" s="5"/>
      <c r="W344" s="5"/>
      <c r="Z344" s="5"/>
      <c r="AC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U344" s="6"/>
      <c r="AX344" s="7"/>
    </row>
    <row r="345" s="2" customFormat="1" spans="1:50">
      <c r="A345" s="3"/>
      <c r="B345" s="3"/>
      <c r="C345" s="3"/>
      <c r="D345" s="3"/>
      <c r="E345" s="3"/>
      <c r="I345" s="4"/>
      <c r="K345" s="5"/>
      <c r="N345" s="5"/>
      <c r="O345" s="4"/>
      <c r="Q345" s="5"/>
      <c r="T345" s="5"/>
      <c r="W345" s="5"/>
      <c r="Z345" s="5"/>
      <c r="AC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U345" s="6"/>
      <c r="AX345" s="7"/>
    </row>
    <row r="346" s="2" customFormat="1" spans="1:50">
      <c r="A346" s="3"/>
      <c r="B346" s="3"/>
      <c r="C346" s="3"/>
      <c r="D346" s="3"/>
      <c r="E346" s="3"/>
      <c r="I346" s="4"/>
      <c r="K346" s="5"/>
      <c r="N346" s="5"/>
      <c r="O346" s="4"/>
      <c r="Q346" s="5"/>
      <c r="T346" s="5"/>
      <c r="W346" s="5"/>
      <c r="Z346" s="5"/>
      <c r="AC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U346" s="6"/>
      <c r="AX346" s="7"/>
    </row>
    <row r="347" s="2" customFormat="1" spans="1:50">
      <c r="A347" s="3"/>
      <c r="B347" s="3"/>
      <c r="C347" s="3"/>
      <c r="D347" s="3"/>
      <c r="E347" s="3"/>
      <c r="I347" s="4"/>
      <c r="K347" s="5"/>
      <c r="N347" s="5"/>
      <c r="O347" s="4"/>
      <c r="Q347" s="5"/>
      <c r="T347" s="5"/>
      <c r="W347" s="5"/>
      <c r="Z347" s="5"/>
      <c r="AC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U347" s="6"/>
      <c r="AX347" s="7"/>
    </row>
    <row r="348" s="2" customFormat="1" spans="1:50">
      <c r="A348" s="3"/>
      <c r="B348" s="3"/>
      <c r="C348" s="3"/>
      <c r="D348" s="3"/>
      <c r="E348" s="3"/>
      <c r="I348" s="4"/>
      <c r="K348" s="5"/>
      <c r="N348" s="5"/>
      <c r="O348" s="4"/>
      <c r="Q348" s="5"/>
      <c r="T348" s="5"/>
      <c r="W348" s="5"/>
      <c r="Z348" s="5"/>
      <c r="AC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U348" s="6"/>
      <c r="AX348" s="7"/>
    </row>
    <row r="349" s="2" customFormat="1" spans="1:50">
      <c r="A349" s="3"/>
      <c r="B349" s="3"/>
      <c r="C349" s="3"/>
      <c r="D349" s="3"/>
      <c r="E349" s="3"/>
      <c r="I349" s="4"/>
      <c r="K349" s="5"/>
      <c r="N349" s="5"/>
      <c r="O349" s="4"/>
      <c r="Q349" s="5"/>
      <c r="T349" s="5"/>
      <c r="W349" s="5"/>
      <c r="Z349" s="5"/>
      <c r="AC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U349" s="6"/>
      <c r="AX349" s="7"/>
    </row>
    <row r="350" s="2" customFormat="1" spans="1:50">
      <c r="A350" s="3"/>
      <c r="B350" s="3"/>
      <c r="C350" s="3"/>
      <c r="D350" s="3"/>
      <c r="E350" s="3"/>
      <c r="I350" s="4"/>
      <c r="K350" s="5"/>
      <c r="N350" s="5"/>
      <c r="O350" s="4"/>
      <c r="Q350" s="5"/>
      <c r="T350" s="5"/>
      <c r="W350" s="5"/>
      <c r="Z350" s="5"/>
      <c r="AC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U350" s="6"/>
      <c r="AX350" s="7"/>
    </row>
    <row r="351" s="2" customFormat="1" spans="1:50">
      <c r="A351" s="3"/>
      <c r="B351" s="3"/>
      <c r="C351" s="3"/>
      <c r="D351" s="3"/>
      <c r="E351" s="3"/>
      <c r="I351" s="4"/>
      <c r="K351" s="5"/>
      <c r="N351" s="5"/>
      <c r="O351" s="4"/>
      <c r="Q351" s="5"/>
      <c r="T351" s="5"/>
      <c r="W351" s="5"/>
      <c r="Z351" s="5"/>
      <c r="AC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U351" s="6"/>
      <c r="AX351" s="7"/>
    </row>
    <row r="352" s="2" customFormat="1" spans="1:50">
      <c r="A352" s="3"/>
      <c r="B352" s="3"/>
      <c r="C352" s="3"/>
      <c r="D352" s="3"/>
      <c r="E352" s="3"/>
      <c r="I352" s="4"/>
      <c r="K352" s="5"/>
      <c r="N352" s="5"/>
      <c r="O352" s="4"/>
      <c r="Q352" s="5"/>
      <c r="T352" s="5"/>
      <c r="W352" s="5"/>
      <c r="Z352" s="5"/>
      <c r="AC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U352" s="6"/>
      <c r="AX352" s="7"/>
    </row>
    <row r="353" s="2" customFormat="1" spans="1:50">
      <c r="A353" s="3"/>
      <c r="B353" s="3"/>
      <c r="C353" s="3"/>
      <c r="D353" s="3"/>
      <c r="E353" s="3"/>
      <c r="I353" s="4"/>
      <c r="K353" s="5"/>
      <c r="N353" s="5"/>
      <c r="O353" s="4"/>
      <c r="Q353" s="5"/>
      <c r="T353" s="5"/>
      <c r="W353" s="5"/>
      <c r="Z353" s="5"/>
      <c r="AC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U353" s="6"/>
      <c r="AX353" s="7"/>
    </row>
    <row r="354" s="2" customFormat="1" spans="1:50">
      <c r="A354" s="3"/>
      <c r="B354" s="3"/>
      <c r="C354" s="3"/>
      <c r="D354" s="3"/>
      <c r="E354" s="3"/>
      <c r="I354" s="4"/>
      <c r="K354" s="5"/>
      <c r="N354" s="5"/>
      <c r="O354" s="4"/>
      <c r="Q354" s="5"/>
      <c r="T354" s="5"/>
      <c r="W354" s="5"/>
      <c r="Z354" s="5"/>
      <c r="AC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U354" s="6"/>
      <c r="AX354" s="7"/>
    </row>
    <row r="355" s="2" customFormat="1" spans="1:50">
      <c r="A355" s="3"/>
      <c r="B355" s="3"/>
      <c r="C355" s="3"/>
      <c r="D355" s="3"/>
      <c r="E355" s="3"/>
      <c r="I355" s="4"/>
      <c r="K355" s="5"/>
      <c r="N355" s="5"/>
      <c r="O355" s="4"/>
      <c r="Q355" s="5"/>
      <c r="T355" s="5"/>
      <c r="W355" s="5"/>
      <c r="Z355" s="5"/>
      <c r="AC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U355" s="6"/>
      <c r="AX355" s="7"/>
    </row>
    <row r="356" s="2" customFormat="1" spans="1:50">
      <c r="A356" s="3"/>
      <c r="B356" s="3"/>
      <c r="C356" s="3"/>
      <c r="D356" s="3"/>
      <c r="E356" s="3"/>
      <c r="I356" s="4"/>
      <c r="K356" s="5"/>
      <c r="N356" s="5"/>
      <c r="O356" s="4"/>
      <c r="Q356" s="5"/>
      <c r="T356" s="5"/>
      <c r="W356" s="5"/>
      <c r="Z356" s="5"/>
      <c r="AC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U356" s="6"/>
      <c r="AX356" s="7"/>
    </row>
    <row r="357" s="2" customFormat="1" spans="1:50">
      <c r="A357" s="3"/>
      <c r="B357" s="3"/>
      <c r="C357" s="3"/>
      <c r="D357" s="3"/>
      <c r="E357" s="3"/>
      <c r="I357" s="4"/>
      <c r="K357" s="5"/>
      <c r="N357" s="5"/>
      <c r="O357" s="4"/>
      <c r="Q357" s="5"/>
      <c r="T357" s="5"/>
      <c r="W357" s="5"/>
      <c r="Z357" s="5"/>
      <c r="AC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U357" s="6"/>
      <c r="AX357" s="7"/>
    </row>
    <row r="358" s="2" customFormat="1" spans="1:50">
      <c r="A358" s="3"/>
      <c r="B358" s="3"/>
      <c r="C358" s="3"/>
      <c r="D358" s="3"/>
      <c r="E358" s="3"/>
      <c r="I358" s="4"/>
      <c r="K358" s="5"/>
      <c r="N358" s="5"/>
      <c r="O358" s="4"/>
      <c r="Q358" s="5"/>
      <c r="T358" s="5"/>
      <c r="W358" s="5"/>
      <c r="Z358" s="5"/>
      <c r="AC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U358" s="6"/>
      <c r="AX358" s="7"/>
    </row>
    <row r="359" s="2" customFormat="1" spans="1:50">
      <c r="A359" s="3"/>
      <c r="B359" s="3"/>
      <c r="C359" s="3"/>
      <c r="D359" s="3"/>
      <c r="E359" s="3"/>
      <c r="I359" s="4"/>
      <c r="K359" s="5"/>
      <c r="N359" s="5"/>
      <c r="O359" s="4"/>
      <c r="Q359" s="5"/>
      <c r="T359" s="5"/>
      <c r="W359" s="5"/>
      <c r="Z359" s="5"/>
      <c r="AC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U359" s="6"/>
      <c r="AX359" s="7"/>
    </row>
    <row r="360" s="2" customFormat="1" spans="1:50">
      <c r="A360" s="3"/>
      <c r="B360" s="3"/>
      <c r="C360" s="3"/>
      <c r="D360" s="3"/>
      <c r="E360" s="3"/>
      <c r="I360" s="4"/>
      <c r="K360" s="5"/>
      <c r="N360" s="5"/>
      <c r="O360" s="4"/>
      <c r="Q360" s="5"/>
      <c r="T360" s="5"/>
      <c r="W360" s="5"/>
      <c r="Z360" s="5"/>
      <c r="AC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U360" s="6"/>
      <c r="AX360" s="7"/>
    </row>
    <row r="361" s="2" customFormat="1" spans="1:50">
      <c r="A361" s="3"/>
      <c r="B361" s="3"/>
      <c r="C361" s="3"/>
      <c r="D361" s="3"/>
      <c r="E361" s="3"/>
      <c r="I361" s="4"/>
      <c r="K361" s="5"/>
      <c r="N361" s="5"/>
      <c r="O361" s="4"/>
      <c r="Q361" s="5"/>
      <c r="T361" s="5"/>
      <c r="W361" s="5"/>
      <c r="Z361" s="5"/>
      <c r="AC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U361" s="6"/>
      <c r="AX361" s="7"/>
    </row>
    <row r="362" s="2" customFormat="1" spans="1:50">
      <c r="A362" s="3"/>
      <c r="B362" s="3"/>
      <c r="C362" s="3"/>
      <c r="D362" s="3"/>
      <c r="E362" s="3"/>
      <c r="I362" s="4"/>
      <c r="K362" s="5"/>
      <c r="N362" s="5"/>
      <c r="O362" s="4"/>
      <c r="Q362" s="5"/>
      <c r="T362" s="5"/>
      <c r="W362" s="5"/>
      <c r="Z362" s="5"/>
      <c r="AC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U362" s="6"/>
      <c r="AX362" s="7"/>
    </row>
    <row r="363" s="2" customFormat="1" spans="1:50">
      <c r="A363" s="3"/>
      <c r="B363" s="3"/>
      <c r="C363" s="3"/>
      <c r="D363" s="3"/>
      <c r="E363" s="3"/>
      <c r="I363" s="4"/>
      <c r="K363" s="5"/>
      <c r="N363" s="5"/>
      <c r="O363" s="4"/>
      <c r="Q363" s="5"/>
      <c r="T363" s="5"/>
      <c r="W363" s="5"/>
      <c r="Z363" s="5"/>
      <c r="AC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U363" s="6"/>
      <c r="AX363" s="7"/>
    </row>
    <row r="364" s="2" customFormat="1" spans="1:50">
      <c r="A364" s="3"/>
      <c r="B364" s="3"/>
      <c r="C364" s="3"/>
      <c r="D364" s="3"/>
      <c r="E364" s="3"/>
      <c r="I364" s="4"/>
      <c r="K364" s="5"/>
      <c r="N364" s="5"/>
      <c r="O364" s="4"/>
      <c r="Q364" s="5"/>
      <c r="T364" s="5"/>
      <c r="W364" s="5"/>
      <c r="Z364" s="5"/>
      <c r="AC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U364" s="6"/>
      <c r="AX364" s="7"/>
    </row>
    <row r="365" s="2" customFormat="1" spans="1:50">
      <c r="A365" s="3"/>
      <c r="B365" s="3"/>
      <c r="C365" s="3"/>
      <c r="D365" s="3"/>
      <c r="E365" s="3"/>
      <c r="I365" s="4"/>
      <c r="K365" s="5"/>
      <c r="N365" s="5"/>
      <c r="O365" s="4"/>
      <c r="Q365" s="5"/>
      <c r="T365" s="5"/>
      <c r="W365" s="5"/>
      <c r="Z365" s="5"/>
      <c r="AC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U365" s="6"/>
      <c r="AX365" s="7"/>
    </row>
    <row r="366" s="2" customFormat="1" spans="1:50">
      <c r="A366" s="3"/>
      <c r="B366" s="3"/>
      <c r="C366" s="3"/>
      <c r="D366" s="3"/>
      <c r="E366" s="3"/>
      <c r="I366" s="4"/>
      <c r="K366" s="5"/>
      <c r="N366" s="5"/>
      <c r="O366" s="4"/>
      <c r="Q366" s="5"/>
      <c r="T366" s="5"/>
      <c r="W366" s="5"/>
      <c r="Z366" s="5"/>
      <c r="AC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U366" s="6"/>
      <c r="AX366" s="7"/>
    </row>
    <row r="367" s="2" customFormat="1" spans="1:50">
      <c r="A367" s="3"/>
      <c r="B367" s="3"/>
      <c r="C367" s="3"/>
      <c r="D367" s="3"/>
      <c r="E367" s="3"/>
      <c r="I367" s="4"/>
      <c r="K367" s="5"/>
      <c r="N367" s="5"/>
      <c r="O367" s="4"/>
      <c r="Q367" s="5"/>
      <c r="T367" s="5"/>
      <c r="W367" s="5"/>
      <c r="Z367" s="5"/>
      <c r="AC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U367" s="6"/>
      <c r="AX367" s="7"/>
    </row>
    <row r="368" s="2" customFormat="1" spans="1:50">
      <c r="A368" s="3"/>
      <c r="B368" s="3"/>
      <c r="C368" s="3"/>
      <c r="D368" s="3"/>
      <c r="E368" s="3"/>
      <c r="I368" s="4"/>
      <c r="K368" s="5"/>
      <c r="N368" s="5"/>
      <c r="O368" s="4"/>
      <c r="Q368" s="5"/>
      <c r="T368" s="5"/>
      <c r="W368" s="5"/>
      <c r="Z368" s="5"/>
      <c r="AC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U368" s="6"/>
      <c r="AX368" s="7"/>
    </row>
    <row r="369" s="2" customFormat="1" spans="1:50">
      <c r="A369" s="3"/>
      <c r="B369" s="3"/>
      <c r="C369" s="3"/>
      <c r="D369" s="3"/>
      <c r="E369" s="3"/>
      <c r="I369" s="4"/>
      <c r="K369" s="5"/>
      <c r="N369" s="5"/>
      <c r="O369" s="4"/>
      <c r="Q369" s="5"/>
      <c r="T369" s="5"/>
      <c r="W369" s="5"/>
      <c r="Z369" s="5"/>
      <c r="AC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U369" s="6"/>
      <c r="AX369" s="7"/>
    </row>
    <row r="370" s="2" customFormat="1" spans="1:50">
      <c r="A370" s="3"/>
      <c r="B370" s="3"/>
      <c r="C370" s="3"/>
      <c r="D370" s="3"/>
      <c r="E370" s="3"/>
      <c r="I370" s="4"/>
      <c r="K370" s="5"/>
      <c r="N370" s="5"/>
      <c r="O370" s="4"/>
      <c r="Q370" s="5"/>
      <c r="T370" s="5"/>
      <c r="W370" s="5"/>
      <c r="Z370" s="5"/>
      <c r="AC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U370" s="6"/>
      <c r="AX370" s="7"/>
    </row>
    <row r="371" s="2" customFormat="1" spans="1:50">
      <c r="A371" s="3"/>
      <c r="B371" s="3"/>
      <c r="C371" s="3"/>
      <c r="D371" s="3"/>
      <c r="E371" s="3"/>
      <c r="I371" s="4"/>
      <c r="K371" s="5"/>
      <c r="N371" s="5"/>
      <c r="O371" s="4"/>
      <c r="Q371" s="5"/>
      <c r="T371" s="5"/>
      <c r="W371" s="5"/>
      <c r="Z371" s="5"/>
      <c r="AC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U371" s="6"/>
      <c r="AX371" s="7"/>
    </row>
    <row r="372" s="2" customFormat="1" spans="1:50">
      <c r="A372" s="3"/>
      <c r="B372" s="3"/>
      <c r="C372" s="3"/>
      <c r="D372" s="3"/>
      <c r="E372" s="3"/>
      <c r="I372" s="4"/>
      <c r="K372" s="5"/>
      <c r="N372" s="5"/>
      <c r="O372" s="4"/>
      <c r="Q372" s="5"/>
      <c r="T372" s="5"/>
      <c r="W372" s="5"/>
      <c r="Z372" s="5"/>
      <c r="AC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U372" s="6"/>
      <c r="AX372" s="7"/>
    </row>
    <row r="373" s="2" customFormat="1" spans="1:50">
      <c r="A373" s="3"/>
      <c r="B373" s="3"/>
      <c r="C373" s="3"/>
      <c r="D373" s="3"/>
      <c r="E373" s="3"/>
      <c r="I373" s="4"/>
      <c r="K373" s="5"/>
      <c r="N373" s="5"/>
      <c r="O373" s="4"/>
      <c r="Q373" s="5"/>
      <c r="T373" s="5"/>
      <c r="W373" s="5"/>
      <c r="Z373" s="5"/>
      <c r="AC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U373" s="6"/>
      <c r="AX373" s="7"/>
    </row>
    <row r="374" s="2" customFormat="1" spans="1:50">
      <c r="A374" s="3"/>
      <c r="B374" s="3"/>
      <c r="C374" s="3"/>
      <c r="D374" s="3"/>
      <c r="E374" s="3"/>
      <c r="I374" s="4"/>
      <c r="K374" s="5"/>
      <c r="N374" s="5"/>
      <c r="O374" s="4"/>
      <c r="Q374" s="5"/>
      <c r="T374" s="5"/>
      <c r="W374" s="5"/>
      <c r="Z374" s="5"/>
      <c r="AC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U374" s="6"/>
      <c r="AX374" s="7"/>
    </row>
    <row r="375" s="2" customFormat="1" spans="1:50">
      <c r="A375" s="3"/>
      <c r="B375" s="3"/>
      <c r="C375" s="3"/>
      <c r="D375" s="3"/>
      <c r="E375" s="3"/>
      <c r="I375" s="4"/>
      <c r="K375" s="5"/>
      <c r="N375" s="5"/>
      <c r="O375" s="4"/>
      <c r="Q375" s="5"/>
      <c r="T375" s="5"/>
      <c r="W375" s="5"/>
      <c r="Z375" s="5"/>
      <c r="AC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U375" s="6"/>
      <c r="AX375" s="7"/>
    </row>
    <row r="376" s="2" customFormat="1" spans="1:50">
      <c r="A376" s="3"/>
      <c r="B376" s="3"/>
      <c r="C376" s="3"/>
      <c r="D376" s="3"/>
      <c r="E376" s="3"/>
      <c r="I376" s="4"/>
      <c r="K376" s="5"/>
      <c r="N376" s="5"/>
      <c r="O376" s="4"/>
      <c r="Q376" s="5"/>
      <c r="T376" s="5"/>
      <c r="W376" s="5"/>
      <c r="Z376" s="5"/>
      <c r="AC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U376" s="6"/>
      <c r="AX376" s="7"/>
    </row>
    <row r="377" s="2" customFormat="1" spans="1:50">
      <c r="A377" s="3"/>
      <c r="B377" s="3"/>
      <c r="C377" s="3"/>
      <c r="D377" s="3"/>
      <c r="E377" s="3"/>
      <c r="I377" s="4"/>
      <c r="K377" s="5"/>
      <c r="N377" s="5"/>
      <c r="O377" s="4"/>
      <c r="Q377" s="5"/>
      <c r="T377" s="5"/>
      <c r="W377" s="5"/>
      <c r="Z377" s="5"/>
      <c r="AC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U377" s="6"/>
      <c r="AX377" s="7"/>
    </row>
    <row r="378" s="2" customFormat="1" spans="1:50">
      <c r="A378" s="3"/>
      <c r="B378" s="3"/>
      <c r="C378" s="3"/>
      <c r="D378" s="3"/>
      <c r="E378" s="3"/>
      <c r="I378" s="4"/>
      <c r="K378" s="5"/>
      <c r="N378" s="5"/>
      <c r="O378" s="4"/>
      <c r="Q378" s="5"/>
      <c r="T378" s="5"/>
      <c r="W378" s="5"/>
      <c r="Z378" s="5"/>
      <c r="AC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U378" s="6"/>
      <c r="AX378" s="7"/>
    </row>
    <row r="379" s="2" customFormat="1" spans="1:50">
      <c r="A379" s="3"/>
      <c r="B379" s="3"/>
      <c r="C379" s="3"/>
      <c r="D379" s="3"/>
      <c r="E379" s="3"/>
      <c r="I379" s="4"/>
      <c r="K379" s="5"/>
      <c r="N379" s="5"/>
      <c r="O379" s="4"/>
      <c r="Q379" s="5"/>
      <c r="T379" s="5"/>
      <c r="W379" s="5"/>
      <c r="Z379" s="5"/>
      <c r="AC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U379" s="6"/>
      <c r="AX379" s="7"/>
    </row>
    <row r="380" s="2" customFormat="1" spans="1:50">
      <c r="A380" s="3"/>
      <c r="B380" s="3"/>
      <c r="C380" s="3"/>
      <c r="D380" s="3"/>
      <c r="E380" s="3"/>
      <c r="I380" s="4"/>
      <c r="K380" s="5"/>
      <c r="N380" s="5"/>
      <c r="O380" s="4"/>
      <c r="Q380" s="5"/>
      <c r="T380" s="5"/>
      <c r="W380" s="5"/>
      <c r="Z380" s="5"/>
      <c r="AC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U380" s="6"/>
      <c r="AX380" s="7"/>
    </row>
    <row r="381" s="2" customFormat="1" spans="1:50">
      <c r="A381" s="3"/>
      <c r="B381" s="3"/>
      <c r="C381" s="3"/>
      <c r="D381" s="3"/>
      <c r="E381" s="3"/>
      <c r="I381" s="4"/>
      <c r="K381" s="5"/>
      <c r="N381" s="5"/>
      <c r="O381" s="4"/>
      <c r="Q381" s="5"/>
      <c r="T381" s="5"/>
      <c r="W381" s="5"/>
      <c r="Z381" s="5"/>
      <c r="AC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U381" s="6"/>
      <c r="AX381" s="7"/>
    </row>
    <row r="382" s="2" customFormat="1" spans="1:50">
      <c r="A382" s="3"/>
      <c r="B382" s="3"/>
      <c r="C382" s="3"/>
      <c r="D382" s="3"/>
      <c r="E382" s="3"/>
      <c r="I382" s="4"/>
      <c r="K382" s="5"/>
      <c r="N382" s="5"/>
      <c r="O382" s="4"/>
      <c r="Q382" s="5"/>
      <c r="T382" s="5"/>
      <c r="W382" s="5"/>
      <c r="Z382" s="5"/>
      <c r="AC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U382" s="6"/>
      <c r="AX382" s="7"/>
    </row>
    <row r="383" s="2" customFormat="1" spans="1:50">
      <c r="A383" s="3"/>
      <c r="B383" s="3"/>
      <c r="C383" s="3"/>
      <c r="D383" s="3"/>
      <c r="E383" s="3"/>
      <c r="I383" s="4"/>
      <c r="K383" s="5"/>
      <c r="N383" s="5"/>
      <c r="O383" s="4"/>
      <c r="Q383" s="5"/>
      <c r="T383" s="5"/>
      <c r="W383" s="5"/>
      <c r="Z383" s="5"/>
      <c r="AC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U383" s="6"/>
      <c r="AX383" s="7"/>
    </row>
    <row r="384" s="2" customFormat="1" spans="1:50">
      <c r="A384" s="3"/>
      <c r="B384" s="3"/>
      <c r="C384" s="3"/>
      <c r="D384" s="3"/>
      <c r="E384" s="3"/>
      <c r="I384" s="4"/>
      <c r="K384" s="5"/>
      <c r="N384" s="5"/>
      <c r="O384" s="4"/>
      <c r="Q384" s="5"/>
      <c r="T384" s="5"/>
      <c r="W384" s="5"/>
      <c r="Z384" s="5"/>
      <c r="AC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U384" s="6"/>
      <c r="AX384" s="7"/>
    </row>
    <row r="385" s="2" customFormat="1" spans="1:50">
      <c r="A385" s="3"/>
      <c r="B385" s="3"/>
      <c r="C385" s="3"/>
      <c r="D385" s="3"/>
      <c r="E385" s="3"/>
      <c r="I385" s="4"/>
      <c r="K385" s="5"/>
      <c r="N385" s="5"/>
      <c r="O385" s="4"/>
      <c r="Q385" s="5"/>
      <c r="T385" s="5"/>
      <c r="W385" s="5"/>
      <c r="Z385" s="5"/>
      <c r="AC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U385" s="6"/>
      <c r="AX385" s="7"/>
    </row>
    <row r="386" s="2" customFormat="1" spans="1:50">
      <c r="A386" s="3"/>
      <c r="B386" s="3"/>
      <c r="C386" s="3"/>
      <c r="D386" s="3"/>
      <c r="E386" s="3"/>
      <c r="I386" s="4"/>
      <c r="K386" s="5"/>
      <c r="N386" s="5"/>
      <c r="O386" s="4"/>
      <c r="Q386" s="5"/>
      <c r="T386" s="5"/>
      <c r="W386" s="5"/>
      <c r="Z386" s="5"/>
      <c r="AC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U386" s="6"/>
      <c r="AX386" s="7"/>
    </row>
    <row r="387" s="2" customFormat="1" spans="1:50">
      <c r="A387" s="3"/>
      <c r="B387" s="3"/>
      <c r="C387" s="3"/>
      <c r="D387" s="3"/>
      <c r="E387" s="3"/>
      <c r="I387" s="4"/>
      <c r="K387" s="5"/>
      <c r="N387" s="5"/>
      <c r="O387" s="4"/>
      <c r="Q387" s="5"/>
      <c r="T387" s="5"/>
      <c r="W387" s="5"/>
      <c r="Z387" s="5"/>
      <c r="AC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U387" s="6"/>
      <c r="AX387" s="7"/>
    </row>
    <row r="388" s="2" customFormat="1" spans="1:50">
      <c r="A388" s="3"/>
      <c r="B388" s="3"/>
      <c r="C388" s="3"/>
      <c r="D388" s="3"/>
      <c r="E388" s="3"/>
      <c r="I388" s="4"/>
      <c r="K388" s="5"/>
      <c r="N388" s="5"/>
      <c r="O388" s="4"/>
      <c r="Q388" s="5"/>
      <c r="T388" s="5"/>
      <c r="W388" s="5"/>
      <c r="Z388" s="5"/>
      <c r="AC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U388" s="6"/>
      <c r="AX388" s="7"/>
    </row>
    <row r="389" s="2" customFormat="1" spans="1:50">
      <c r="A389" s="3"/>
      <c r="B389" s="3"/>
      <c r="C389" s="3"/>
      <c r="D389" s="3"/>
      <c r="E389" s="3"/>
      <c r="I389" s="4"/>
      <c r="K389" s="5"/>
      <c r="N389" s="5"/>
      <c r="O389" s="4"/>
      <c r="Q389" s="5"/>
      <c r="T389" s="5"/>
      <c r="W389" s="5"/>
      <c r="Z389" s="5"/>
      <c r="AC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U389" s="6"/>
      <c r="AX389" s="7"/>
    </row>
    <row r="390" s="2" customFormat="1" spans="1:50">
      <c r="A390" s="3"/>
      <c r="B390" s="3"/>
      <c r="C390" s="3"/>
      <c r="D390" s="3"/>
      <c r="E390" s="3"/>
      <c r="I390" s="4"/>
      <c r="K390" s="5"/>
      <c r="N390" s="5"/>
      <c r="O390" s="4"/>
      <c r="Q390" s="5"/>
      <c r="T390" s="5"/>
      <c r="W390" s="5"/>
      <c r="Z390" s="5"/>
      <c r="AC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U390" s="6"/>
      <c r="AX390" s="7"/>
    </row>
    <row r="391" s="2" customFormat="1" spans="1:50">
      <c r="A391" s="3"/>
      <c r="B391" s="3"/>
      <c r="C391" s="3"/>
      <c r="D391" s="3"/>
      <c r="E391" s="3"/>
      <c r="I391" s="4"/>
      <c r="K391" s="5"/>
      <c r="N391" s="5"/>
      <c r="O391" s="4"/>
      <c r="Q391" s="5"/>
      <c r="T391" s="5"/>
      <c r="W391" s="5"/>
      <c r="Z391" s="5"/>
      <c r="AC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U391" s="6"/>
      <c r="AX391" s="7"/>
    </row>
    <row r="392" s="2" customFormat="1" spans="1:50">
      <c r="A392" s="3"/>
      <c r="B392" s="3"/>
      <c r="C392" s="3"/>
      <c r="D392" s="3"/>
      <c r="E392" s="3"/>
      <c r="I392" s="4"/>
      <c r="K392" s="5"/>
      <c r="N392" s="5"/>
      <c r="O392" s="4"/>
      <c r="Q392" s="5"/>
      <c r="T392" s="5"/>
      <c r="W392" s="5"/>
      <c r="Z392" s="5"/>
      <c r="AC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U392" s="6"/>
      <c r="AX392" s="7"/>
    </row>
    <row r="393" s="2" customFormat="1" spans="1:50">
      <c r="A393" s="3"/>
      <c r="B393" s="3"/>
      <c r="C393" s="3"/>
      <c r="D393" s="3"/>
      <c r="E393" s="3"/>
      <c r="I393" s="4"/>
      <c r="K393" s="5"/>
      <c r="N393" s="5"/>
      <c r="O393" s="4"/>
      <c r="Q393" s="5"/>
      <c r="T393" s="5"/>
      <c r="W393" s="5"/>
      <c r="Z393" s="5"/>
      <c r="AC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U393" s="6"/>
      <c r="AX393" s="7"/>
    </row>
    <row r="394" s="2" customFormat="1" spans="1:50">
      <c r="A394" s="3"/>
      <c r="B394" s="3"/>
      <c r="C394" s="3"/>
      <c r="D394" s="3"/>
      <c r="E394" s="3"/>
      <c r="I394" s="4"/>
      <c r="K394" s="5"/>
      <c r="N394" s="5"/>
      <c r="O394" s="4"/>
      <c r="Q394" s="5"/>
      <c r="T394" s="5"/>
      <c r="W394" s="5"/>
      <c r="Z394" s="5"/>
      <c r="AC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U394" s="6"/>
      <c r="AX394" s="7"/>
    </row>
    <row r="395" s="2" customFormat="1" spans="1:50">
      <c r="A395" s="3"/>
      <c r="B395" s="3"/>
      <c r="C395" s="3"/>
      <c r="D395" s="3"/>
      <c r="E395" s="3"/>
      <c r="I395" s="4"/>
      <c r="K395" s="5"/>
      <c r="N395" s="5"/>
      <c r="O395" s="4"/>
      <c r="Q395" s="5"/>
      <c r="T395" s="5"/>
      <c r="W395" s="5"/>
      <c r="Z395" s="5"/>
      <c r="AC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U395" s="6"/>
      <c r="AX395" s="7"/>
    </row>
    <row r="396" s="2" customFormat="1" spans="1:50">
      <c r="A396" s="3"/>
      <c r="B396" s="3"/>
      <c r="C396" s="3"/>
      <c r="D396" s="3"/>
      <c r="E396" s="3"/>
      <c r="I396" s="4"/>
      <c r="K396" s="5"/>
      <c r="N396" s="5"/>
      <c r="O396" s="4"/>
      <c r="Q396" s="5"/>
      <c r="T396" s="5"/>
      <c r="W396" s="5"/>
      <c r="Z396" s="5"/>
      <c r="AC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U396" s="6"/>
      <c r="AX396" s="7"/>
    </row>
    <row r="397" s="2" customFormat="1" spans="1:50">
      <c r="A397" s="3"/>
      <c r="B397" s="3"/>
      <c r="C397" s="3"/>
      <c r="D397" s="3"/>
      <c r="E397" s="3"/>
      <c r="I397" s="4"/>
      <c r="K397" s="5"/>
      <c r="N397" s="5"/>
      <c r="O397" s="4"/>
      <c r="Q397" s="5"/>
      <c r="T397" s="5"/>
      <c r="W397" s="5"/>
      <c r="Z397" s="5"/>
      <c r="AC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U397" s="6"/>
      <c r="AX397" s="7"/>
    </row>
    <row r="398" s="2" customFormat="1" spans="1:50">
      <c r="A398" s="3"/>
      <c r="B398" s="3"/>
      <c r="C398" s="3"/>
      <c r="D398" s="3"/>
      <c r="E398" s="3"/>
      <c r="I398" s="4"/>
      <c r="K398" s="5"/>
      <c r="N398" s="5"/>
      <c r="O398" s="4"/>
      <c r="Q398" s="5"/>
      <c r="T398" s="5"/>
      <c r="W398" s="5"/>
      <c r="Z398" s="5"/>
      <c r="AC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U398" s="6"/>
      <c r="AX398" s="7"/>
    </row>
    <row r="399" s="2" customFormat="1" spans="1:50">
      <c r="A399" s="3"/>
      <c r="B399" s="3"/>
      <c r="C399" s="3"/>
      <c r="D399" s="3"/>
      <c r="E399" s="3"/>
      <c r="I399" s="4"/>
      <c r="K399" s="5"/>
      <c r="N399" s="5"/>
      <c r="O399" s="4"/>
      <c r="Q399" s="5"/>
      <c r="T399" s="5"/>
      <c r="W399" s="5"/>
      <c r="Z399" s="5"/>
      <c r="AC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U399" s="6"/>
      <c r="AX399" s="7"/>
    </row>
    <row r="400" s="2" customFormat="1" spans="1:50">
      <c r="A400" s="3"/>
      <c r="B400" s="3"/>
      <c r="C400" s="3"/>
      <c r="D400" s="3"/>
      <c r="E400" s="3"/>
      <c r="I400" s="4"/>
      <c r="K400" s="5"/>
      <c r="N400" s="5"/>
      <c r="O400" s="4"/>
      <c r="Q400" s="5"/>
      <c r="T400" s="5"/>
      <c r="W400" s="5"/>
      <c r="Z400" s="5"/>
      <c r="AC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U400" s="6"/>
      <c r="AX400" s="7"/>
    </row>
    <row r="401" s="2" customFormat="1" spans="1:50">
      <c r="A401" s="3"/>
      <c r="B401" s="3"/>
      <c r="C401" s="3"/>
      <c r="D401" s="3"/>
      <c r="E401" s="3"/>
      <c r="I401" s="4"/>
      <c r="K401" s="5"/>
      <c r="N401" s="5"/>
      <c r="O401" s="4"/>
      <c r="Q401" s="5"/>
      <c r="T401" s="5"/>
      <c r="W401" s="5"/>
      <c r="Z401" s="5"/>
      <c r="AC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U401" s="6"/>
      <c r="AX401" s="7"/>
    </row>
    <row r="402" s="2" customFormat="1" spans="1:50">
      <c r="A402" s="3"/>
      <c r="B402" s="3"/>
      <c r="C402" s="3"/>
      <c r="D402" s="3"/>
      <c r="E402" s="3"/>
      <c r="I402" s="4"/>
      <c r="K402" s="5"/>
      <c r="N402" s="5"/>
      <c r="O402" s="4"/>
      <c r="Q402" s="5"/>
      <c r="T402" s="5"/>
      <c r="W402" s="5"/>
      <c r="Z402" s="5"/>
      <c r="AC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U402" s="6"/>
      <c r="AX402" s="7"/>
    </row>
    <row r="403" s="2" customFormat="1" spans="1:50">
      <c r="A403" s="3"/>
      <c r="B403" s="3"/>
      <c r="C403" s="3"/>
      <c r="D403" s="3"/>
      <c r="E403" s="3"/>
      <c r="I403" s="4"/>
      <c r="K403" s="5"/>
      <c r="N403" s="5"/>
      <c r="O403" s="4"/>
      <c r="Q403" s="5"/>
      <c r="T403" s="5"/>
      <c r="W403" s="5"/>
      <c r="Z403" s="5"/>
      <c r="AC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U403" s="6"/>
      <c r="AX403" s="7"/>
    </row>
    <row r="404" s="2" customFormat="1" spans="1:50">
      <c r="A404" s="3"/>
      <c r="B404" s="3"/>
      <c r="C404" s="3"/>
      <c r="D404" s="3"/>
      <c r="E404" s="3"/>
      <c r="I404" s="4"/>
      <c r="K404" s="5"/>
      <c r="N404" s="5"/>
      <c r="O404" s="4"/>
      <c r="Q404" s="5"/>
      <c r="T404" s="5"/>
      <c r="W404" s="5"/>
      <c r="Z404" s="5"/>
      <c r="AC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U404" s="6"/>
      <c r="AX404" s="7"/>
    </row>
    <row r="405" s="2" customFormat="1" spans="1:50">
      <c r="A405" s="3"/>
      <c r="B405" s="3"/>
      <c r="C405" s="3"/>
      <c r="D405" s="3"/>
      <c r="E405" s="3"/>
      <c r="I405" s="4"/>
      <c r="K405" s="5"/>
      <c r="N405" s="5"/>
      <c r="O405" s="4"/>
      <c r="Q405" s="5"/>
      <c r="T405" s="5"/>
      <c r="W405" s="5"/>
      <c r="Z405" s="5"/>
      <c r="AC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U405" s="6"/>
      <c r="AX405" s="7"/>
    </row>
    <row r="406" s="2" customFormat="1" spans="1:50">
      <c r="A406" s="3"/>
      <c r="B406" s="3"/>
      <c r="C406" s="3"/>
      <c r="D406" s="3"/>
      <c r="E406" s="3"/>
      <c r="I406" s="4"/>
      <c r="K406" s="5"/>
      <c r="N406" s="5"/>
      <c r="O406" s="4"/>
      <c r="Q406" s="5"/>
      <c r="T406" s="5"/>
      <c r="W406" s="5"/>
      <c r="Z406" s="5"/>
      <c r="AC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U406" s="6"/>
      <c r="AX406" s="7"/>
    </row>
    <row r="407" s="2" customFormat="1" spans="1:50">
      <c r="A407" s="3"/>
      <c r="B407" s="3"/>
      <c r="C407" s="3"/>
      <c r="D407" s="3"/>
      <c r="E407" s="3"/>
      <c r="I407" s="4"/>
      <c r="K407" s="5"/>
      <c r="N407" s="5"/>
      <c r="O407" s="4"/>
      <c r="Q407" s="5"/>
      <c r="T407" s="5"/>
      <c r="W407" s="5"/>
      <c r="Z407" s="5"/>
      <c r="AC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U407" s="6"/>
      <c r="AX407" s="7"/>
    </row>
    <row r="408" s="2" customFormat="1" spans="1:50">
      <c r="A408" s="3"/>
      <c r="B408" s="3"/>
      <c r="C408" s="3"/>
      <c r="D408" s="3"/>
      <c r="E408" s="3"/>
      <c r="I408" s="4"/>
      <c r="K408" s="5"/>
      <c r="N408" s="5"/>
      <c r="O408" s="4"/>
      <c r="Q408" s="5"/>
      <c r="T408" s="5"/>
      <c r="W408" s="5"/>
      <c r="Z408" s="5"/>
      <c r="AC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U408" s="6"/>
      <c r="AX408" s="7"/>
    </row>
    <row r="409" s="2" customFormat="1" spans="1:50">
      <c r="A409" s="3"/>
      <c r="B409" s="3"/>
      <c r="C409" s="3"/>
      <c r="D409" s="3"/>
      <c r="E409" s="3"/>
      <c r="I409" s="4"/>
      <c r="K409" s="5"/>
      <c r="N409" s="5"/>
      <c r="O409" s="4"/>
      <c r="Q409" s="5"/>
      <c r="T409" s="5"/>
      <c r="W409" s="5"/>
      <c r="Z409" s="5"/>
      <c r="AC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U409" s="6"/>
      <c r="AX409" s="7"/>
    </row>
    <row r="410" s="2" customFormat="1" spans="1:50">
      <c r="A410" s="3"/>
      <c r="B410" s="3"/>
      <c r="C410" s="3"/>
      <c r="D410" s="3"/>
      <c r="E410" s="3"/>
      <c r="I410" s="4"/>
      <c r="K410" s="5"/>
      <c r="N410" s="5"/>
      <c r="O410" s="4"/>
      <c r="Q410" s="5"/>
      <c r="T410" s="5"/>
      <c r="W410" s="5"/>
      <c r="Z410" s="5"/>
      <c r="AC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U410" s="6"/>
      <c r="AX410" s="7"/>
    </row>
    <row r="411" s="2" customFormat="1" spans="1:50">
      <c r="A411" s="3"/>
      <c r="B411" s="3"/>
      <c r="C411" s="3"/>
      <c r="D411" s="3"/>
      <c r="E411" s="3"/>
      <c r="I411" s="4"/>
      <c r="K411" s="5"/>
      <c r="N411" s="5"/>
      <c r="O411" s="4"/>
      <c r="Q411" s="5"/>
      <c r="T411" s="5"/>
      <c r="W411" s="5"/>
      <c r="Z411" s="5"/>
      <c r="AC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U411" s="6"/>
      <c r="AX411" s="7"/>
    </row>
    <row r="412" s="2" customFormat="1" spans="1:50">
      <c r="A412" s="3"/>
      <c r="B412" s="3"/>
      <c r="C412" s="3"/>
      <c r="D412" s="3"/>
      <c r="E412" s="3"/>
      <c r="I412" s="4"/>
      <c r="K412" s="5"/>
      <c r="N412" s="5"/>
      <c r="O412" s="4"/>
      <c r="Q412" s="5"/>
      <c r="T412" s="5"/>
      <c r="W412" s="5"/>
      <c r="Z412" s="5"/>
      <c r="AC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U412" s="6"/>
      <c r="AX412" s="7"/>
    </row>
    <row r="413" s="2" customFormat="1" spans="1:50">
      <c r="A413" s="3"/>
      <c r="B413" s="3"/>
      <c r="C413" s="3"/>
      <c r="D413" s="3"/>
      <c r="E413" s="3"/>
      <c r="I413" s="4"/>
      <c r="K413" s="5"/>
      <c r="N413" s="5"/>
      <c r="O413" s="4"/>
      <c r="Q413" s="5"/>
      <c r="T413" s="5"/>
      <c r="W413" s="5"/>
      <c r="Z413" s="5"/>
      <c r="AC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U413" s="6"/>
      <c r="AX413" s="7"/>
    </row>
    <row r="414" s="2" customFormat="1" spans="1:50">
      <c r="A414" s="3"/>
      <c r="B414" s="3"/>
      <c r="C414" s="3"/>
      <c r="D414" s="3"/>
      <c r="E414" s="3"/>
      <c r="I414" s="4"/>
      <c r="K414" s="5"/>
      <c r="N414" s="5"/>
      <c r="O414" s="4"/>
      <c r="Q414" s="5"/>
      <c r="T414" s="5"/>
      <c r="W414" s="5"/>
      <c r="Z414" s="5"/>
      <c r="AC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U414" s="6"/>
      <c r="AX414" s="7"/>
    </row>
    <row r="415" s="2" customFormat="1" spans="1:50">
      <c r="A415" s="3"/>
      <c r="B415" s="3"/>
      <c r="C415" s="3"/>
      <c r="D415" s="3"/>
      <c r="E415" s="3"/>
      <c r="I415" s="4"/>
      <c r="K415" s="5"/>
      <c r="N415" s="5"/>
      <c r="O415" s="4"/>
      <c r="Q415" s="5"/>
      <c r="T415" s="5"/>
      <c r="W415" s="5"/>
      <c r="Z415" s="5"/>
      <c r="AC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U415" s="6"/>
      <c r="AX415" s="7"/>
    </row>
    <row r="416" s="2" customFormat="1" spans="1:50">
      <c r="A416" s="3"/>
      <c r="B416" s="3"/>
      <c r="C416" s="3"/>
      <c r="D416" s="3"/>
      <c r="E416" s="3"/>
      <c r="I416" s="4"/>
      <c r="K416" s="5"/>
      <c r="N416" s="5"/>
      <c r="O416" s="4"/>
      <c r="Q416" s="5"/>
      <c r="T416" s="5"/>
      <c r="W416" s="5"/>
      <c r="Z416" s="5"/>
      <c r="AC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U416" s="6"/>
      <c r="AX416" s="7"/>
    </row>
    <row r="417" s="2" customFormat="1" spans="1:50">
      <c r="A417" s="3"/>
      <c r="B417" s="3"/>
      <c r="C417" s="3"/>
      <c r="D417" s="3"/>
      <c r="E417" s="3"/>
      <c r="I417" s="4"/>
      <c r="K417" s="5"/>
      <c r="N417" s="5"/>
      <c r="O417" s="4"/>
      <c r="Q417" s="5"/>
      <c r="T417" s="5"/>
      <c r="W417" s="5"/>
      <c r="Z417" s="5"/>
      <c r="AC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U417" s="6"/>
      <c r="AX417" s="7"/>
    </row>
    <row r="418" s="2" customFormat="1" spans="1:50">
      <c r="A418" s="3"/>
      <c r="B418" s="3"/>
      <c r="C418" s="3"/>
      <c r="D418" s="3"/>
      <c r="E418" s="3"/>
      <c r="I418" s="4"/>
      <c r="K418" s="5"/>
      <c r="N418" s="5"/>
      <c r="O418" s="4"/>
      <c r="Q418" s="5"/>
      <c r="T418" s="5"/>
      <c r="W418" s="5"/>
      <c r="Z418" s="5"/>
      <c r="AC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U418" s="6"/>
      <c r="AX418" s="7"/>
    </row>
    <row r="419" s="2" customFormat="1" spans="1:50">
      <c r="A419" s="3"/>
      <c r="B419" s="3"/>
      <c r="C419" s="3"/>
      <c r="D419" s="3"/>
      <c r="E419" s="3"/>
      <c r="I419" s="4"/>
      <c r="K419" s="5"/>
      <c r="N419" s="5"/>
      <c r="O419" s="4"/>
      <c r="Q419" s="5"/>
      <c r="T419" s="5"/>
      <c r="W419" s="5"/>
      <c r="Z419" s="5"/>
      <c r="AC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U419" s="6"/>
      <c r="AX419" s="7"/>
    </row>
    <row r="420" s="2" customFormat="1" spans="1:50">
      <c r="A420" s="3"/>
      <c r="B420" s="3"/>
      <c r="C420" s="3"/>
      <c r="D420" s="3"/>
      <c r="E420" s="3"/>
      <c r="I420" s="4"/>
      <c r="K420" s="5"/>
      <c r="N420" s="5"/>
      <c r="O420" s="4"/>
      <c r="Q420" s="5"/>
      <c r="T420" s="5"/>
      <c r="W420" s="5"/>
      <c r="Z420" s="5"/>
      <c r="AC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U420" s="6"/>
      <c r="AX420" s="7"/>
    </row>
    <row r="421" s="2" customFormat="1" spans="1:50">
      <c r="A421" s="3"/>
      <c r="B421" s="3"/>
      <c r="C421" s="3"/>
      <c r="D421" s="3"/>
      <c r="E421" s="3"/>
      <c r="I421" s="4"/>
      <c r="K421" s="5"/>
      <c r="N421" s="5"/>
      <c r="O421" s="4"/>
      <c r="Q421" s="5"/>
      <c r="T421" s="5"/>
      <c r="W421" s="5"/>
      <c r="Z421" s="5"/>
      <c r="AC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U421" s="6"/>
      <c r="AX421" s="7"/>
    </row>
    <row r="422" s="2" customFormat="1" spans="1:50">
      <c r="A422" s="3"/>
      <c r="B422" s="3"/>
      <c r="C422" s="3"/>
      <c r="D422" s="3"/>
      <c r="E422" s="3"/>
      <c r="I422" s="4"/>
      <c r="K422" s="5"/>
      <c r="N422" s="5"/>
      <c r="O422" s="4"/>
      <c r="Q422" s="5"/>
      <c r="T422" s="5"/>
      <c r="W422" s="5"/>
      <c r="Z422" s="5"/>
      <c r="AC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U422" s="6"/>
      <c r="AX422" s="7"/>
    </row>
    <row r="423" s="2" customFormat="1" spans="1:50">
      <c r="A423" s="3"/>
      <c r="B423" s="3"/>
      <c r="C423" s="3"/>
      <c r="D423" s="3"/>
      <c r="E423" s="3"/>
      <c r="I423" s="4"/>
      <c r="K423" s="5"/>
      <c r="N423" s="5"/>
      <c r="O423" s="4"/>
      <c r="Q423" s="5"/>
      <c r="T423" s="5"/>
      <c r="W423" s="5"/>
      <c r="Z423" s="5"/>
      <c r="AC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U423" s="6"/>
      <c r="AX423" s="7"/>
    </row>
    <row r="424" s="2" customFormat="1" spans="1:50">
      <c r="A424" s="3"/>
      <c r="B424" s="3"/>
      <c r="C424" s="3"/>
      <c r="D424" s="3"/>
      <c r="E424" s="3"/>
      <c r="I424" s="4"/>
      <c r="K424" s="5"/>
      <c r="N424" s="5"/>
      <c r="O424" s="4"/>
      <c r="Q424" s="5"/>
      <c r="T424" s="5"/>
      <c r="W424" s="5"/>
      <c r="Z424" s="5"/>
      <c r="AC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U424" s="6"/>
      <c r="AX424" s="7"/>
    </row>
    <row r="425" s="2" customFormat="1" spans="1:50">
      <c r="A425" s="3"/>
      <c r="B425" s="3"/>
      <c r="C425" s="3"/>
      <c r="D425" s="3"/>
      <c r="E425" s="3"/>
      <c r="I425" s="4"/>
      <c r="K425" s="5"/>
      <c r="N425" s="5"/>
      <c r="O425" s="4"/>
      <c r="Q425" s="5"/>
      <c r="T425" s="5"/>
      <c r="W425" s="5"/>
      <c r="Z425" s="5"/>
      <c r="AC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U425" s="6"/>
      <c r="AX425" s="7"/>
    </row>
    <row r="426" s="2" customFormat="1" spans="1:50">
      <c r="A426" s="3"/>
      <c r="B426" s="3"/>
      <c r="C426" s="3"/>
      <c r="D426" s="3"/>
      <c r="E426" s="3"/>
      <c r="I426" s="4"/>
      <c r="K426" s="5"/>
      <c r="N426" s="5"/>
      <c r="O426" s="4"/>
      <c r="Q426" s="5"/>
      <c r="T426" s="5"/>
      <c r="W426" s="5"/>
      <c r="Z426" s="5"/>
      <c r="AC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U426" s="6"/>
      <c r="AX426" s="7"/>
    </row>
    <row r="427" s="2" customFormat="1" spans="1:50">
      <c r="A427" s="3"/>
      <c r="B427" s="3"/>
      <c r="C427" s="3"/>
      <c r="D427" s="3"/>
      <c r="E427" s="3"/>
      <c r="I427" s="4"/>
      <c r="K427" s="5"/>
      <c r="N427" s="5"/>
      <c r="O427" s="4"/>
      <c r="Q427" s="5"/>
      <c r="T427" s="5"/>
      <c r="W427" s="5"/>
      <c r="Z427" s="5"/>
      <c r="AC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U427" s="6"/>
      <c r="AX427" s="7"/>
    </row>
    <row r="428" s="2" customFormat="1" spans="1:50">
      <c r="A428" s="3"/>
      <c r="B428" s="3"/>
      <c r="C428" s="3"/>
      <c r="D428" s="3"/>
      <c r="E428" s="3"/>
      <c r="I428" s="4"/>
      <c r="K428" s="5"/>
      <c r="N428" s="5"/>
      <c r="O428" s="4"/>
      <c r="Q428" s="5"/>
      <c r="T428" s="5"/>
      <c r="W428" s="5"/>
      <c r="Z428" s="5"/>
      <c r="AC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U428" s="6"/>
      <c r="AX428" s="7"/>
    </row>
    <row r="429" s="2" customFormat="1" spans="1:50">
      <c r="A429" s="3"/>
      <c r="B429" s="3"/>
      <c r="C429" s="3"/>
      <c r="D429" s="3"/>
      <c r="E429" s="3"/>
      <c r="I429" s="4"/>
      <c r="K429" s="5"/>
      <c r="N429" s="5"/>
      <c r="O429" s="4"/>
      <c r="Q429" s="5"/>
      <c r="T429" s="5"/>
      <c r="W429" s="5"/>
      <c r="Z429" s="5"/>
      <c r="AC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U429" s="6"/>
      <c r="AX429" s="7"/>
    </row>
    <row r="430" s="2" customFormat="1" spans="1:50">
      <c r="A430" s="3"/>
      <c r="B430" s="3"/>
      <c r="C430" s="3"/>
      <c r="D430" s="3"/>
      <c r="E430" s="3"/>
      <c r="I430" s="4"/>
      <c r="K430" s="5"/>
      <c r="N430" s="5"/>
      <c r="O430" s="4"/>
      <c r="Q430" s="5"/>
      <c r="T430" s="5"/>
      <c r="W430" s="5"/>
      <c r="Z430" s="5"/>
      <c r="AC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U430" s="6"/>
      <c r="AX430" s="7"/>
    </row>
    <row r="431" s="2" customFormat="1" spans="1:50">
      <c r="A431" s="3"/>
      <c r="B431" s="3"/>
      <c r="C431" s="3"/>
      <c r="D431" s="3"/>
      <c r="E431" s="3"/>
      <c r="I431" s="4"/>
      <c r="K431" s="5"/>
      <c r="N431" s="5"/>
      <c r="O431" s="4"/>
      <c r="Q431" s="5"/>
      <c r="T431" s="5"/>
      <c r="W431" s="5"/>
      <c r="Z431" s="5"/>
      <c r="AC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U431" s="6"/>
      <c r="AX431" s="7"/>
    </row>
    <row r="432" s="2" customFormat="1" spans="1:50">
      <c r="A432" s="3"/>
      <c r="B432" s="3"/>
      <c r="C432" s="3"/>
      <c r="D432" s="3"/>
      <c r="E432" s="3"/>
      <c r="I432" s="4"/>
      <c r="K432" s="5"/>
      <c r="N432" s="5"/>
      <c r="O432" s="4"/>
      <c r="Q432" s="5"/>
      <c r="T432" s="5"/>
      <c r="W432" s="5"/>
      <c r="Z432" s="5"/>
      <c r="AC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U432" s="6"/>
      <c r="AX432" s="7"/>
    </row>
    <row r="433" s="2" customFormat="1" spans="1:50">
      <c r="A433" s="3"/>
      <c r="B433" s="3"/>
      <c r="C433" s="3"/>
      <c r="D433" s="3"/>
      <c r="E433" s="3"/>
      <c r="I433" s="4"/>
      <c r="K433" s="5"/>
      <c r="N433" s="5"/>
      <c r="O433" s="4"/>
      <c r="Q433" s="5"/>
      <c r="T433" s="5"/>
      <c r="W433" s="5"/>
      <c r="Z433" s="5"/>
      <c r="AC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U433" s="6"/>
      <c r="AX433" s="7"/>
    </row>
    <row r="434" s="2" customFormat="1" spans="1:50">
      <c r="A434" s="3"/>
      <c r="B434" s="3"/>
      <c r="C434" s="3"/>
      <c r="D434" s="3"/>
      <c r="E434" s="3"/>
      <c r="I434" s="4"/>
      <c r="K434" s="5"/>
      <c r="N434" s="5"/>
      <c r="O434" s="4"/>
      <c r="Q434" s="5"/>
      <c r="T434" s="5"/>
      <c r="W434" s="5"/>
      <c r="Z434" s="5"/>
      <c r="AC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U434" s="6"/>
      <c r="AX434" s="7"/>
    </row>
    <row r="435" s="2" customFormat="1" spans="1:50">
      <c r="A435" s="3"/>
      <c r="B435" s="3"/>
      <c r="C435" s="3"/>
      <c r="D435" s="3"/>
      <c r="E435" s="3"/>
      <c r="I435" s="4"/>
      <c r="K435" s="5"/>
      <c r="N435" s="5"/>
      <c r="O435" s="4"/>
      <c r="Q435" s="5"/>
      <c r="T435" s="5"/>
      <c r="W435" s="5"/>
      <c r="Z435" s="5"/>
      <c r="AC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U435" s="6"/>
      <c r="AX435" s="7"/>
    </row>
    <row r="436" s="2" customFormat="1" spans="1:50">
      <c r="A436" s="3"/>
      <c r="B436" s="3"/>
      <c r="C436" s="3"/>
      <c r="D436" s="3"/>
      <c r="E436" s="3"/>
      <c r="I436" s="4"/>
      <c r="K436" s="5"/>
      <c r="N436" s="5"/>
      <c r="O436" s="4"/>
      <c r="Q436" s="5"/>
      <c r="T436" s="5"/>
      <c r="W436" s="5"/>
      <c r="Z436" s="5"/>
      <c r="AC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U436" s="6"/>
      <c r="AX436" s="7"/>
    </row>
    <row r="437" s="2" customFormat="1" spans="1:50">
      <c r="A437" s="3"/>
      <c r="B437" s="3"/>
      <c r="C437" s="3"/>
      <c r="D437" s="3"/>
      <c r="E437" s="3"/>
      <c r="I437" s="4"/>
      <c r="K437" s="5"/>
      <c r="N437" s="5"/>
      <c r="O437" s="4"/>
      <c r="Q437" s="5"/>
      <c r="T437" s="5"/>
      <c r="W437" s="5"/>
      <c r="Z437" s="5"/>
      <c r="AC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U437" s="6"/>
      <c r="AX437" s="7"/>
    </row>
    <row r="438" s="2" customFormat="1" spans="1:50">
      <c r="A438" s="3"/>
      <c r="B438" s="3"/>
      <c r="C438" s="3"/>
      <c r="D438" s="3"/>
      <c r="E438" s="3"/>
      <c r="I438" s="4"/>
      <c r="K438" s="5"/>
      <c r="N438" s="5"/>
      <c r="O438" s="4"/>
      <c r="Q438" s="5"/>
      <c r="T438" s="5"/>
      <c r="W438" s="5"/>
      <c r="Z438" s="5"/>
      <c r="AC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U438" s="6"/>
      <c r="AX438" s="7"/>
    </row>
    <row r="439" s="2" customFormat="1" spans="1:50">
      <c r="A439" s="3"/>
      <c r="B439" s="3"/>
      <c r="C439" s="3"/>
      <c r="D439" s="3"/>
      <c r="E439" s="3"/>
      <c r="I439" s="4"/>
      <c r="K439" s="5"/>
      <c r="N439" s="5"/>
      <c r="O439" s="4"/>
      <c r="Q439" s="5"/>
      <c r="T439" s="5"/>
      <c r="W439" s="5"/>
      <c r="Z439" s="5"/>
      <c r="AC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U439" s="6"/>
      <c r="AX439" s="7"/>
    </row>
    <row r="440" s="2" customFormat="1" spans="1:50">
      <c r="A440" s="3"/>
      <c r="B440" s="3"/>
      <c r="C440" s="3"/>
      <c r="D440" s="3"/>
      <c r="E440" s="3"/>
      <c r="I440" s="4"/>
      <c r="K440" s="5"/>
      <c r="N440" s="5"/>
      <c r="O440" s="4"/>
      <c r="Q440" s="5"/>
      <c r="T440" s="5"/>
      <c r="W440" s="5"/>
      <c r="Z440" s="5"/>
      <c r="AC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U440" s="6"/>
      <c r="AX440" s="7"/>
    </row>
    <row r="441" s="2" customFormat="1" spans="1:50">
      <c r="A441" s="3"/>
      <c r="B441" s="3"/>
      <c r="C441" s="3"/>
      <c r="D441" s="3"/>
      <c r="E441" s="3"/>
      <c r="I441" s="4"/>
      <c r="K441" s="5"/>
      <c r="N441" s="5"/>
      <c r="O441" s="4"/>
      <c r="Q441" s="5"/>
      <c r="T441" s="5"/>
      <c r="W441" s="5"/>
      <c r="Z441" s="5"/>
      <c r="AC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U441" s="6"/>
      <c r="AX441" s="7"/>
    </row>
    <row r="442" s="2" customFormat="1" spans="1:50">
      <c r="A442" s="3"/>
      <c r="B442" s="3"/>
      <c r="C442" s="3"/>
      <c r="D442" s="3"/>
      <c r="E442" s="3"/>
      <c r="I442" s="4"/>
      <c r="K442" s="5"/>
      <c r="N442" s="5"/>
      <c r="O442" s="4"/>
      <c r="Q442" s="5"/>
      <c r="T442" s="5"/>
      <c r="W442" s="5"/>
      <c r="Z442" s="5"/>
      <c r="AC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U442" s="6"/>
      <c r="AX442" s="7"/>
    </row>
    <row r="443" s="2" customFormat="1" spans="1:50">
      <c r="A443" s="3"/>
      <c r="B443" s="3"/>
      <c r="C443" s="3"/>
      <c r="D443" s="3"/>
      <c r="E443" s="3"/>
      <c r="I443" s="4"/>
      <c r="K443" s="5"/>
      <c r="N443" s="5"/>
      <c r="O443" s="4"/>
      <c r="Q443" s="5"/>
      <c r="T443" s="5"/>
      <c r="W443" s="5"/>
      <c r="Z443" s="5"/>
      <c r="AC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U443" s="6"/>
      <c r="AX443" s="7"/>
    </row>
    <row r="444" s="2" customFormat="1" spans="1:50">
      <c r="A444" s="3"/>
      <c r="B444" s="3"/>
      <c r="C444" s="3"/>
      <c r="D444" s="3"/>
      <c r="E444" s="3"/>
      <c r="I444" s="4"/>
      <c r="K444" s="5"/>
      <c r="N444" s="5"/>
      <c r="O444" s="4"/>
      <c r="Q444" s="5"/>
      <c r="T444" s="5"/>
      <c r="W444" s="5"/>
      <c r="Z444" s="5"/>
      <c r="AC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U444" s="6"/>
      <c r="AX444" s="7"/>
    </row>
    <row r="445" s="2" customFormat="1" spans="1:50">
      <c r="A445" s="3"/>
      <c r="B445" s="3"/>
      <c r="C445" s="3"/>
      <c r="D445" s="3"/>
      <c r="E445" s="3"/>
      <c r="I445" s="4"/>
      <c r="K445" s="5"/>
      <c r="N445" s="5"/>
      <c r="O445" s="4"/>
      <c r="Q445" s="5"/>
      <c r="T445" s="5"/>
      <c r="W445" s="5"/>
      <c r="Z445" s="5"/>
      <c r="AC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U445" s="6"/>
      <c r="AX445" s="7"/>
    </row>
    <row r="446" s="2" customFormat="1" spans="1:50">
      <c r="A446" s="3"/>
      <c r="B446" s="3"/>
      <c r="C446" s="3"/>
      <c r="D446" s="3"/>
      <c r="E446" s="3"/>
      <c r="I446" s="4"/>
      <c r="K446" s="5"/>
      <c r="N446" s="5"/>
      <c r="O446" s="4"/>
      <c r="Q446" s="5"/>
      <c r="T446" s="5"/>
      <c r="W446" s="5"/>
      <c r="Z446" s="5"/>
      <c r="AC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U446" s="6"/>
      <c r="AX446" s="7"/>
    </row>
    <row r="447" s="2" customFormat="1" spans="1:50">
      <c r="A447" s="3"/>
      <c r="B447" s="3"/>
      <c r="C447" s="3"/>
      <c r="D447" s="3"/>
      <c r="E447" s="3"/>
      <c r="I447" s="4"/>
      <c r="K447" s="5"/>
      <c r="N447" s="5"/>
      <c r="O447" s="4"/>
      <c r="Q447" s="5"/>
      <c r="T447" s="5"/>
      <c r="W447" s="5"/>
      <c r="Z447" s="5"/>
      <c r="AC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U447" s="6"/>
      <c r="AX447" s="7"/>
    </row>
    <row r="448" s="2" customFormat="1" spans="1:50">
      <c r="A448" s="3"/>
      <c r="B448" s="3"/>
      <c r="C448" s="3"/>
      <c r="D448" s="3"/>
      <c r="E448" s="3"/>
      <c r="I448" s="4"/>
      <c r="K448" s="5"/>
      <c r="N448" s="5"/>
      <c r="O448" s="4"/>
      <c r="Q448" s="5"/>
      <c r="T448" s="5"/>
      <c r="W448" s="5"/>
      <c r="Z448" s="5"/>
      <c r="AC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U448" s="6"/>
      <c r="AX448" s="7"/>
    </row>
    <row r="449" s="2" customFormat="1" spans="1:50">
      <c r="A449" s="3"/>
      <c r="B449" s="3"/>
      <c r="C449" s="3"/>
      <c r="D449" s="3"/>
      <c r="E449" s="3"/>
      <c r="I449" s="4"/>
      <c r="K449" s="5"/>
      <c r="N449" s="5"/>
      <c r="O449" s="4"/>
      <c r="Q449" s="5"/>
      <c r="T449" s="5"/>
      <c r="W449" s="5"/>
      <c r="Z449" s="5"/>
      <c r="AC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U449" s="6"/>
      <c r="AX449" s="7"/>
    </row>
    <row r="450" s="2" customFormat="1" spans="1:50">
      <c r="A450" s="3"/>
      <c r="B450" s="3"/>
      <c r="C450" s="3"/>
      <c r="D450" s="3"/>
      <c r="E450" s="3"/>
      <c r="I450" s="4"/>
      <c r="K450" s="5"/>
      <c r="N450" s="5"/>
      <c r="O450" s="4"/>
      <c r="Q450" s="5"/>
      <c r="T450" s="5"/>
      <c r="W450" s="5"/>
      <c r="Z450" s="5"/>
      <c r="AC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U450" s="6"/>
      <c r="AX450" s="7"/>
    </row>
    <row r="451" s="2" customFormat="1" spans="1:50">
      <c r="A451" s="3"/>
      <c r="B451" s="3"/>
      <c r="C451" s="3"/>
      <c r="D451" s="3"/>
      <c r="E451" s="3"/>
      <c r="I451" s="4"/>
      <c r="K451" s="5"/>
      <c r="N451" s="5"/>
      <c r="O451" s="4"/>
      <c r="Q451" s="5"/>
      <c r="T451" s="5"/>
      <c r="W451" s="5"/>
      <c r="Z451" s="5"/>
      <c r="AC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U451" s="6"/>
      <c r="AX451" s="7"/>
    </row>
    <row r="452" s="2" customFormat="1" spans="1:50">
      <c r="A452" s="3"/>
      <c r="B452" s="3"/>
      <c r="C452" s="3"/>
      <c r="D452" s="3"/>
      <c r="E452" s="3"/>
      <c r="I452" s="4"/>
      <c r="K452" s="5"/>
      <c r="N452" s="5"/>
      <c r="O452" s="4"/>
      <c r="Q452" s="5"/>
      <c r="T452" s="5"/>
      <c r="W452" s="5"/>
      <c r="Z452" s="5"/>
      <c r="AC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U452" s="6"/>
      <c r="AX452" s="7"/>
    </row>
    <row r="453" s="2" customFormat="1" spans="1:50">
      <c r="A453" s="3"/>
      <c r="B453" s="3"/>
      <c r="C453" s="3"/>
      <c r="D453" s="3"/>
      <c r="E453" s="3"/>
      <c r="I453" s="4"/>
      <c r="K453" s="5"/>
      <c r="N453" s="5"/>
      <c r="O453" s="4"/>
      <c r="Q453" s="5"/>
      <c r="T453" s="5"/>
      <c r="W453" s="5"/>
      <c r="Z453" s="5"/>
      <c r="AC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U453" s="6"/>
      <c r="AX453" s="7"/>
    </row>
    <row r="454" s="2" customFormat="1" spans="1:50">
      <c r="A454" s="3"/>
      <c r="B454" s="3"/>
      <c r="C454" s="3"/>
      <c r="D454" s="3"/>
      <c r="E454" s="3"/>
      <c r="I454" s="4"/>
      <c r="K454" s="5"/>
      <c r="N454" s="5"/>
      <c r="O454" s="4"/>
      <c r="Q454" s="5"/>
      <c r="T454" s="5"/>
      <c r="W454" s="5"/>
      <c r="Z454" s="5"/>
      <c r="AC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U454" s="6"/>
      <c r="AX454" s="7"/>
    </row>
    <row r="455" s="2" customFormat="1" spans="1:50">
      <c r="A455" s="3"/>
      <c r="B455" s="3"/>
      <c r="C455" s="3"/>
      <c r="D455" s="3"/>
      <c r="E455" s="3"/>
      <c r="I455" s="4"/>
      <c r="K455" s="5"/>
      <c r="N455" s="5"/>
      <c r="O455" s="4"/>
      <c r="Q455" s="5"/>
      <c r="T455" s="5"/>
      <c r="W455" s="5"/>
      <c r="Z455" s="5"/>
      <c r="AC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U455" s="6"/>
      <c r="AX455" s="7"/>
    </row>
    <row r="456" s="2" customFormat="1" spans="1:50">
      <c r="A456" s="3"/>
      <c r="B456" s="3"/>
      <c r="C456" s="3"/>
      <c r="D456" s="3"/>
      <c r="E456" s="3"/>
      <c r="I456" s="4"/>
      <c r="K456" s="5"/>
      <c r="N456" s="5"/>
      <c r="O456" s="4"/>
      <c r="Q456" s="5"/>
      <c r="T456" s="5"/>
      <c r="W456" s="5"/>
      <c r="Z456" s="5"/>
      <c r="AC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U456" s="6"/>
      <c r="AX456" s="7"/>
    </row>
    <row r="457" s="2" customFormat="1" spans="1:50">
      <c r="A457" s="3"/>
      <c r="B457" s="3"/>
      <c r="C457" s="3"/>
      <c r="D457" s="3"/>
      <c r="E457" s="3"/>
      <c r="I457" s="4"/>
      <c r="K457" s="5"/>
      <c r="N457" s="5"/>
      <c r="O457" s="4"/>
      <c r="Q457" s="5"/>
      <c r="T457" s="5"/>
      <c r="W457" s="5"/>
      <c r="Z457" s="5"/>
      <c r="AC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U457" s="6"/>
      <c r="AX457" s="7"/>
    </row>
    <row r="458" s="2" customFormat="1" spans="1:50">
      <c r="A458" s="3"/>
      <c r="B458" s="3"/>
      <c r="C458" s="3"/>
      <c r="D458" s="3"/>
      <c r="E458" s="3"/>
      <c r="I458" s="4"/>
      <c r="K458" s="5"/>
      <c r="N458" s="5"/>
      <c r="O458" s="4"/>
      <c r="Q458" s="5"/>
      <c r="T458" s="5"/>
      <c r="W458" s="5"/>
      <c r="Z458" s="5"/>
      <c r="AC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U458" s="6"/>
      <c r="AX458" s="7"/>
    </row>
    <row r="459" s="2" customFormat="1" spans="1:50">
      <c r="A459" s="3"/>
      <c r="B459" s="3"/>
      <c r="C459" s="3"/>
      <c r="D459" s="3"/>
      <c r="E459" s="3"/>
      <c r="I459" s="4"/>
      <c r="K459" s="5"/>
      <c r="N459" s="5"/>
      <c r="O459" s="4"/>
      <c r="Q459" s="5"/>
      <c r="T459" s="5"/>
      <c r="W459" s="5"/>
      <c r="Z459" s="5"/>
      <c r="AC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U459" s="6"/>
      <c r="AX459" s="7"/>
    </row>
    <row r="460" s="2" customFormat="1" spans="1:50">
      <c r="A460" s="3"/>
      <c r="B460" s="3"/>
      <c r="C460" s="3"/>
      <c r="D460" s="3"/>
      <c r="E460" s="3"/>
      <c r="I460" s="4"/>
      <c r="K460" s="5"/>
      <c r="N460" s="5"/>
      <c r="O460" s="4"/>
      <c r="Q460" s="5"/>
      <c r="T460" s="5"/>
      <c r="W460" s="5"/>
      <c r="Z460" s="5"/>
      <c r="AC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U460" s="6"/>
      <c r="AX460" s="7"/>
    </row>
    <row r="461" s="2" customFormat="1" spans="1:50">
      <c r="A461" s="3"/>
      <c r="B461" s="3"/>
      <c r="C461" s="3"/>
      <c r="D461" s="3"/>
      <c r="E461" s="3"/>
      <c r="I461" s="4"/>
      <c r="K461" s="5"/>
      <c r="N461" s="5"/>
      <c r="O461" s="4"/>
      <c r="Q461" s="5"/>
      <c r="T461" s="5"/>
      <c r="W461" s="5"/>
      <c r="Z461" s="5"/>
      <c r="AC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U461" s="6"/>
      <c r="AX461" s="7"/>
    </row>
    <row r="462" s="2" customFormat="1" spans="1:50">
      <c r="A462" s="3"/>
      <c r="B462" s="3"/>
      <c r="C462" s="3"/>
      <c r="D462" s="3"/>
      <c r="E462" s="3"/>
      <c r="I462" s="4"/>
      <c r="K462" s="5"/>
      <c r="N462" s="5"/>
      <c r="O462" s="4"/>
      <c r="Q462" s="5"/>
      <c r="T462" s="5"/>
      <c r="W462" s="5"/>
      <c r="Z462" s="5"/>
      <c r="AC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U462" s="6"/>
      <c r="AX462" s="7"/>
    </row>
    <row r="463" s="2" customFormat="1" spans="1:50">
      <c r="A463" s="3"/>
      <c r="B463" s="3"/>
      <c r="C463" s="3"/>
      <c r="D463" s="3"/>
      <c r="E463" s="3"/>
      <c r="I463" s="4"/>
      <c r="K463" s="5"/>
      <c r="N463" s="5"/>
      <c r="O463" s="4"/>
      <c r="Q463" s="5"/>
      <c r="T463" s="5"/>
      <c r="W463" s="5"/>
      <c r="Z463" s="5"/>
      <c r="AC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U463" s="6"/>
      <c r="AX463" s="7"/>
    </row>
    <row r="464" s="2" customFormat="1" spans="1:50">
      <c r="A464" s="3"/>
      <c r="B464" s="3"/>
      <c r="C464" s="3"/>
      <c r="D464" s="3"/>
      <c r="E464" s="3"/>
      <c r="I464" s="4"/>
      <c r="K464" s="5"/>
      <c r="N464" s="5"/>
      <c r="O464" s="4"/>
      <c r="Q464" s="5"/>
      <c r="T464" s="5"/>
      <c r="W464" s="5"/>
      <c r="Z464" s="5"/>
      <c r="AC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U464" s="6"/>
      <c r="AX464" s="7"/>
    </row>
    <row r="465" s="2" customFormat="1" spans="1:50">
      <c r="A465" s="3"/>
      <c r="B465" s="3"/>
      <c r="C465" s="3"/>
      <c r="D465" s="3"/>
      <c r="E465" s="3"/>
      <c r="I465" s="4"/>
      <c r="K465" s="5"/>
      <c r="N465" s="5"/>
      <c r="O465" s="4"/>
      <c r="Q465" s="5"/>
      <c r="T465" s="5"/>
      <c r="W465" s="5"/>
      <c r="Z465" s="5"/>
      <c r="AC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U465" s="6"/>
      <c r="AX465" s="7"/>
    </row>
    <row r="466" s="2" customFormat="1" spans="1:50">
      <c r="A466" s="3"/>
      <c r="B466" s="3"/>
      <c r="C466" s="3"/>
      <c r="D466" s="3"/>
      <c r="E466" s="3"/>
      <c r="I466" s="4"/>
      <c r="K466" s="5"/>
      <c r="N466" s="5"/>
      <c r="O466" s="4"/>
      <c r="Q466" s="5"/>
      <c r="T466" s="5"/>
      <c r="W466" s="5"/>
      <c r="Z466" s="5"/>
      <c r="AC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U466" s="6"/>
      <c r="AX466" s="7"/>
    </row>
    <row r="467" s="2" customFormat="1" spans="1:50">
      <c r="A467" s="3"/>
      <c r="B467" s="3"/>
      <c r="C467" s="3"/>
      <c r="D467" s="3"/>
      <c r="E467" s="3"/>
      <c r="I467" s="4"/>
      <c r="K467" s="5"/>
      <c r="N467" s="5"/>
      <c r="O467" s="4"/>
      <c r="Q467" s="5"/>
      <c r="T467" s="5"/>
      <c r="W467" s="5"/>
      <c r="Z467" s="5"/>
      <c r="AC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U467" s="6"/>
      <c r="AX467" s="7"/>
    </row>
    <row r="468" s="2" customFormat="1" spans="1:50">
      <c r="A468" s="3"/>
      <c r="B468" s="3"/>
      <c r="C468" s="3"/>
      <c r="D468" s="3"/>
      <c r="E468" s="3"/>
      <c r="I468" s="4"/>
      <c r="K468" s="5"/>
      <c r="N468" s="5"/>
      <c r="O468" s="4"/>
      <c r="Q468" s="5"/>
      <c r="T468" s="5"/>
      <c r="W468" s="5"/>
      <c r="Z468" s="5"/>
      <c r="AC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U468" s="6"/>
      <c r="AX468" s="7"/>
    </row>
    <row r="469" s="2" customFormat="1" spans="1:50">
      <c r="A469" s="3"/>
      <c r="B469" s="3"/>
      <c r="C469" s="3"/>
      <c r="D469" s="3"/>
      <c r="E469" s="3"/>
      <c r="I469" s="4"/>
      <c r="K469" s="5"/>
      <c r="N469" s="5"/>
      <c r="O469" s="4"/>
      <c r="Q469" s="5"/>
      <c r="T469" s="5"/>
      <c r="W469" s="5"/>
      <c r="Z469" s="5"/>
      <c r="AC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U469" s="6"/>
      <c r="AX469" s="7"/>
    </row>
    <row r="470" s="2" customFormat="1" spans="1:50">
      <c r="A470" s="3"/>
      <c r="B470" s="3"/>
      <c r="C470" s="3"/>
      <c r="D470" s="3"/>
      <c r="E470" s="3"/>
      <c r="I470" s="4"/>
      <c r="K470" s="5"/>
      <c r="N470" s="5"/>
      <c r="O470" s="4"/>
      <c r="Q470" s="5"/>
      <c r="T470" s="5"/>
      <c r="W470" s="5"/>
      <c r="Z470" s="5"/>
      <c r="AC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U470" s="6"/>
      <c r="AX470" s="7"/>
    </row>
    <row r="471" s="2" customFormat="1" spans="1:50">
      <c r="A471" s="3"/>
      <c r="B471" s="3"/>
      <c r="C471" s="3"/>
      <c r="D471" s="3"/>
      <c r="E471" s="3"/>
      <c r="I471" s="4"/>
      <c r="K471" s="5"/>
      <c r="N471" s="5"/>
      <c r="O471" s="4"/>
      <c r="Q471" s="5"/>
      <c r="T471" s="5"/>
      <c r="W471" s="5"/>
      <c r="Z471" s="5"/>
      <c r="AC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U471" s="6"/>
      <c r="AX471" s="7"/>
    </row>
    <row r="472" s="2" customFormat="1" spans="1:50">
      <c r="A472" s="3"/>
      <c r="B472" s="3"/>
      <c r="C472" s="3"/>
      <c r="D472" s="3"/>
      <c r="E472" s="3"/>
      <c r="I472" s="4"/>
      <c r="K472" s="5"/>
      <c r="N472" s="5"/>
      <c r="O472" s="4"/>
      <c r="Q472" s="5"/>
      <c r="T472" s="5"/>
      <c r="W472" s="5"/>
      <c r="Z472" s="5"/>
      <c r="AC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U472" s="6"/>
      <c r="AX472" s="7"/>
    </row>
    <row r="473" s="2" customFormat="1" spans="1:50">
      <c r="A473" s="3"/>
      <c r="B473" s="3"/>
      <c r="C473" s="3"/>
      <c r="D473" s="3"/>
      <c r="E473" s="3"/>
      <c r="I473" s="4"/>
      <c r="K473" s="5"/>
      <c r="N473" s="5"/>
      <c r="O473" s="4"/>
      <c r="Q473" s="5"/>
      <c r="T473" s="5"/>
      <c r="W473" s="5"/>
      <c r="Z473" s="5"/>
      <c r="AC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U473" s="6"/>
      <c r="AX473" s="7"/>
    </row>
    <row r="474" s="2" customFormat="1" spans="1:50">
      <c r="A474" s="3"/>
      <c r="B474" s="3"/>
      <c r="C474" s="3"/>
      <c r="D474" s="3"/>
      <c r="E474" s="3"/>
      <c r="I474" s="4"/>
      <c r="K474" s="5"/>
      <c r="N474" s="5"/>
      <c r="O474" s="4"/>
      <c r="Q474" s="5"/>
      <c r="T474" s="5"/>
      <c r="W474" s="5"/>
      <c r="Z474" s="5"/>
      <c r="AC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U474" s="6"/>
      <c r="AX474" s="7"/>
    </row>
    <row r="475" s="2" customFormat="1" spans="1:50">
      <c r="A475" s="3"/>
      <c r="B475" s="3"/>
      <c r="C475" s="3"/>
      <c r="D475" s="3"/>
      <c r="E475" s="3"/>
      <c r="I475" s="4"/>
      <c r="K475" s="5"/>
      <c r="N475" s="5"/>
      <c r="O475" s="4"/>
      <c r="Q475" s="5"/>
      <c r="T475" s="5"/>
      <c r="W475" s="5"/>
      <c r="Z475" s="5"/>
      <c r="AC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U475" s="6"/>
      <c r="AX475" s="7"/>
    </row>
    <row r="476" s="2" customFormat="1" spans="1:50">
      <c r="A476" s="3"/>
      <c r="B476" s="3"/>
      <c r="C476" s="3"/>
      <c r="D476" s="3"/>
      <c r="E476" s="3"/>
      <c r="I476" s="4"/>
      <c r="K476" s="5"/>
      <c r="N476" s="5"/>
      <c r="O476" s="4"/>
      <c r="Q476" s="5"/>
      <c r="T476" s="5"/>
      <c r="W476" s="5"/>
      <c r="Z476" s="5"/>
      <c r="AC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U476" s="6"/>
      <c r="AX476" s="7"/>
    </row>
    <row r="477" s="2" customFormat="1" spans="1:50">
      <c r="A477" s="3"/>
      <c r="B477" s="3"/>
      <c r="C477" s="3"/>
      <c r="D477" s="3"/>
      <c r="E477" s="3"/>
      <c r="I477" s="4"/>
      <c r="K477" s="5"/>
      <c r="N477" s="5"/>
      <c r="O477" s="4"/>
      <c r="Q477" s="5"/>
      <c r="T477" s="5"/>
      <c r="W477" s="5"/>
      <c r="Z477" s="5"/>
      <c r="AC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U477" s="6"/>
      <c r="AX477" s="7"/>
    </row>
    <row r="478" s="2" customFormat="1" spans="1:50">
      <c r="A478" s="3"/>
      <c r="B478" s="3"/>
      <c r="C478" s="3"/>
      <c r="D478" s="3"/>
      <c r="E478" s="3"/>
      <c r="I478" s="4"/>
      <c r="K478" s="5"/>
      <c r="N478" s="5"/>
      <c r="O478" s="4"/>
      <c r="Q478" s="5"/>
      <c r="T478" s="5"/>
      <c r="W478" s="5"/>
      <c r="Z478" s="5"/>
      <c r="AC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U478" s="6"/>
      <c r="AX478" s="7"/>
    </row>
    <row r="479" s="2" customFormat="1" spans="1:50">
      <c r="A479" s="3"/>
      <c r="B479" s="3"/>
      <c r="C479" s="3"/>
      <c r="D479" s="3"/>
      <c r="E479" s="3"/>
      <c r="I479" s="4"/>
      <c r="K479" s="5"/>
      <c r="N479" s="5"/>
      <c r="O479" s="4"/>
      <c r="Q479" s="5"/>
      <c r="T479" s="5"/>
      <c r="W479" s="5"/>
      <c r="Z479" s="5"/>
      <c r="AC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U479" s="6"/>
      <c r="AX479" s="7"/>
    </row>
    <row r="480" s="2" customFormat="1" spans="1:50">
      <c r="A480" s="3"/>
      <c r="B480" s="3"/>
      <c r="C480" s="3"/>
      <c r="D480" s="3"/>
      <c r="E480" s="3"/>
      <c r="I480" s="4"/>
      <c r="K480" s="5"/>
      <c r="N480" s="5"/>
      <c r="O480" s="4"/>
      <c r="Q480" s="5"/>
      <c r="T480" s="5"/>
      <c r="W480" s="5"/>
      <c r="Z480" s="5"/>
      <c r="AC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U480" s="6"/>
      <c r="AX480" s="7"/>
    </row>
    <row r="481" s="2" customFormat="1" spans="1:50">
      <c r="A481" s="3"/>
      <c r="B481" s="3"/>
      <c r="C481" s="3"/>
      <c r="D481" s="3"/>
      <c r="E481" s="3"/>
      <c r="I481" s="4"/>
      <c r="K481" s="5"/>
      <c r="N481" s="5"/>
      <c r="O481" s="4"/>
      <c r="Q481" s="5"/>
      <c r="T481" s="5"/>
      <c r="W481" s="5"/>
      <c r="Z481" s="5"/>
      <c r="AC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U481" s="6"/>
      <c r="AX481" s="7"/>
    </row>
    <row r="482" s="2" customFormat="1" spans="1:50">
      <c r="A482" s="3"/>
      <c r="B482" s="3"/>
      <c r="C482" s="3"/>
      <c r="D482" s="3"/>
      <c r="E482" s="3"/>
      <c r="I482" s="4"/>
      <c r="K482" s="5"/>
      <c r="N482" s="5"/>
      <c r="O482" s="4"/>
      <c r="Q482" s="5"/>
      <c r="T482" s="5"/>
      <c r="W482" s="5"/>
      <c r="Z482" s="5"/>
      <c r="AC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U482" s="6"/>
      <c r="AX482" s="7"/>
    </row>
    <row r="483" s="2" customFormat="1" spans="1:50">
      <c r="A483" s="3"/>
      <c r="B483" s="3"/>
      <c r="C483" s="3"/>
      <c r="D483" s="3"/>
      <c r="E483" s="3"/>
      <c r="I483" s="4"/>
      <c r="K483" s="5"/>
      <c r="N483" s="5"/>
      <c r="O483" s="4"/>
      <c r="Q483" s="5"/>
      <c r="T483" s="5"/>
      <c r="W483" s="5"/>
      <c r="Z483" s="5"/>
      <c r="AC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U483" s="6"/>
      <c r="AX483" s="7"/>
    </row>
    <row r="484" s="2" customFormat="1" spans="1:50">
      <c r="A484" s="3"/>
      <c r="B484" s="3"/>
      <c r="C484" s="3"/>
      <c r="D484" s="3"/>
      <c r="E484" s="3"/>
      <c r="I484" s="4"/>
      <c r="K484" s="5"/>
      <c r="N484" s="5"/>
      <c r="O484" s="4"/>
      <c r="Q484" s="5"/>
      <c r="T484" s="5"/>
      <c r="W484" s="5"/>
      <c r="Z484" s="5"/>
      <c r="AC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U484" s="6"/>
      <c r="AX484" s="7"/>
    </row>
    <row r="485" s="2" customFormat="1" spans="1:50">
      <c r="A485" s="3"/>
      <c r="B485" s="3"/>
      <c r="C485" s="3"/>
      <c r="D485" s="3"/>
      <c r="E485" s="3"/>
      <c r="I485" s="4"/>
      <c r="K485" s="5"/>
      <c r="N485" s="5"/>
      <c r="O485" s="4"/>
      <c r="Q485" s="5"/>
      <c r="T485" s="5"/>
      <c r="W485" s="5"/>
      <c r="Z485" s="5"/>
      <c r="AC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U485" s="6"/>
      <c r="AX485" s="7"/>
    </row>
    <row r="486" s="2" customFormat="1" spans="1:50">
      <c r="A486" s="3"/>
      <c r="B486" s="3"/>
      <c r="C486" s="3"/>
      <c r="D486" s="3"/>
      <c r="E486" s="3"/>
      <c r="I486" s="4"/>
      <c r="K486" s="5"/>
      <c r="N486" s="5"/>
      <c r="O486" s="4"/>
      <c r="Q486" s="5"/>
      <c r="T486" s="5"/>
      <c r="W486" s="5"/>
      <c r="Z486" s="5"/>
      <c r="AC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U486" s="6"/>
      <c r="AX486" s="7"/>
    </row>
    <row r="487" s="2" customFormat="1" spans="1:50">
      <c r="A487" s="3"/>
      <c r="B487" s="3"/>
      <c r="C487" s="3"/>
      <c r="D487" s="3"/>
      <c r="E487" s="3"/>
      <c r="I487" s="4"/>
      <c r="K487" s="5"/>
      <c r="N487" s="5"/>
      <c r="O487" s="4"/>
      <c r="Q487" s="5"/>
      <c r="T487" s="5"/>
      <c r="W487" s="5"/>
      <c r="Z487" s="5"/>
      <c r="AC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U487" s="6"/>
      <c r="AX487" s="7"/>
    </row>
    <row r="488" s="2" customFormat="1" spans="1:50">
      <c r="A488" s="3"/>
      <c r="B488" s="3"/>
      <c r="C488" s="3"/>
      <c r="D488" s="3"/>
      <c r="E488" s="3"/>
      <c r="I488" s="4"/>
      <c r="K488" s="5"/>
      <c r="N488" s="5"/>
      <c r="O488" s="4"/>
      <c r="Q488" s="5"/>
      <c r="T488" s="5"/>
      <c r="W488" s="5"/>
      <c r="Z488" s="5"/>
      <c r="AC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U488" s="6"/>
      <c r="AX488" s="7"/>
    </row>
    <row r="489" s="2" customFormat="1" spans="1:50">
      <c r="A489" s="3"/>
      <c r="B489" s="3"/>
      <c r="C489" s="3"/>
      <c r="D489" s="3"/>
      <c r="E489" s="3"/>
      <c r="I489" s="4"/>
      <c r="K489" s="5"/>
      <c r="N489" s="5"/>
      <c r="O489" s="4"/>
      <c r="Q489" s="5"/>
      <c r="T489" s="5"/>
      <c r="W489" s="5"/>
      <c r="Z489" s="5"/>
      <c r="AC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U489" s="6"/>
      <c r="AX489" s="7"/>
    </row>
    <row r="490" s="2" customFormat="1" spans="1:50">
      <c r="A490" s="3"/>
      <c r="B490" s="3"/>
      <c r="C490" s="3"/>
      <c r="D490" s="3"/>
      <c r="E490" s="3"/>
      <c r="I490" s="4"/>
      <c r="K490" s="5"/>
      <c r="N490" s="5"/>
      <c r="O490" s="4"/>
      <c r="Q490" s="5"/>
      <c r="T490" s="5"/>
      <c r="W490" s="5"/>
      <c r="Z490" s="5"/>
      <c r="AC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U490" s="6"/>
      <c r="AX490" s="7"/>
    </row>
    <row r="491" s="2" customFormat="1" spans="1:50">
      <c r="A491" s="3"/>
      <c r="B491" s="3"/>
      <c r="C491" s="3"/>
      <c r="D491" s="3"/>
      <c r="E491" s="3"/>
      <c r="I491" s="4"/>
      <c r="K491" s="5"/>
      <c r="N491" s="5"/>
      <c r="O491" s="4"/>
      <c r="Q491" s="5"/>
      <c r="T491" s="5"/>
      <c r="W491" s="5"/>
      <c r="Z491" s="5"/>
      <c r="AC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U491" s="6"/>
      <c r="AX491" s="7"/>
    </row>
    <row r="492" s="2" customFormat="1" spans="1:50">
      <c r="A492" s="3"/>
      <c r="B492" s="3"/>
      <c r="C492" s="3"/>
      <c r="D492" s="3"/>
      <c r="E492" s="3"/>
      <c r="I492" s="4"/>
      <c r="K492" s="5"/>
      <c r="N492" s="5"/>
      <c r="O492" s="4"/>
      <c r="Q492" s="5"/>
      <c r="T492" s="5"/>
      <c r="W492" s="5"/>
      <c r="Z492" s="5"/>
      <c r="AC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U492" s="6"/>
      <c r="AX492" s="7"/>
    </row>
    <row r="493" s="2" customFormat="1" spans="1:50">
      <c r="A493" s="3"/>
      <c r="B493" s="3"/>
      <c r="C493" s="3"/>
      <c r="D493" s="3"/>
      <c r="E493" s="3"/>
      <c r="I493" s="4"/>
      <c r="K493" s="5"/>
      <c r="N493" s="5"/>
      <c r="O493" s="4"/>
      <c r="Q493" s="5"/>
      <c r="T493" s="5"/>
      <c r="W493" s="5"/>
      <c r="Z493" s="5"/>
      <c r="AC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U493" s="6"/>
      <c r="AX493" s="7"/>
    </row>
    <row r="494" s="2" customFormat="1" spans="1:50">
      <c r="A494" s="3"/>
      <c r="B494" s="3"/>
      <c r="C494" s="3"/>
      <c r="D494" s="3"/>
      <c r="E494" s="3"/>
      <c r="I494" s="4"/>
      <c r="K494" s="5"/>
      <c r="N494" s="5"/>
      <c r="O494" s="4"/>
      <c r="Q494" s="5"/>
      <c r="T494" s="5"/>
      <c r="W494" s="5"/>
      <c r="Z494" s="5"/>
      <c r="AC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U494" s="6"/>
      <c r="AX494" s="7"/>
    </row>
    <row r="495" s="2" customFormat="1" spans="1:50">
      <c r="A495" s="3"/>
      <c r="B495" s="3"/>
      <c r="C495" s="3"/>
      <c r="D495" s="3"/>
      <c r="E495" s="3"/>
      <c r="I495" s="4"/>
      <c r="K495" s="5"/>
      <c r="N495" s="5"/>
      <c r="O495" s="4"/>
      <c r="Q495" s="5"/>
      <c r="T495" s="5"/>
      <c r="W495" s="5"/>
      <c r="Z495" s="5"/>
      <c r="AC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U495" s="6"/>
      <c r="AX495" s="7"/>
    </row>
    <row r="496" s="2" customFormat="1" spans="1:50">
      <c r="A496" s="3"/>
      <c r="B496" s="3"/>
      <c r="C496" s="3"/>
      <c r="D496" s="3"/>
      <c r="E496" s="3"/>
      <c r="I496" s="4"/>
      <c r="K496" s="5"/>
      <c r="N496" s="5"/>
      <c r="O496" s="4"/>
      <c r="Q496" s="5"/>
      <c r="T496" s="5"/>
      <c r="W496" s="5"/>
      <c r="Z496" s="5"/>
      <c r="AC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U496" s="6"/>
      <c r="AX496" s="7"/>
    </row>
    <row r="497" s="2" customFormat="1" spans="1:50">
      <c r="A497" s="3"/>
      <c r="B497" s="3"/>
      <c r="C497" s="3"/>
      <c r="D497" s="3"/>
      <c r="E497" s="3"/>
      <c r="I497" s="4"/>
      <c r="K497" s="5"/>
      <c r="N497" s="5"/>
      <c r="O497" s="4"/>
      <c r="Q497" s="5"/>
      <c r="T497" s="5"/>
      <c r="W497" s="5"/>
      <c r="Z497" s="5"/>
      <c r="AC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U497" s="6"/>
      <c r="AX497" s="7"/>
    </row>
    <row r="498" s="2" customFormat="1" spans="1:50">
      <c r="A498" s="3"/>
      <c r="B498" s="3"/>
      <c r="C498" s="3"/>
      <c r="D498" s="3"/>
      <c r="E498" s="3"/>
      <c r="I498" s="4"/>
      <c r="K498" s="5"/>
      <c r="N498" s="5"/>
      <c r="O498" s="4"/>
      <c r="Q498" s="5"/>
      <c r="T498" s="5"/>
      <c r="W498" s="5"/>
      <c r="Z498" s="5"/>
      <c r="AC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U498" s="6"/>
      <c r="AX498" s="7"/>
    </row>
    <row r="499" s="2" customFormat="1" spans="1:50">
      <c r="A499" s="3"/>
      <c r="B499" s="3"/>
      <c r="C499" s="3"/>
      <c r="D499" s="3"/>
      <c r="E499" s="3"/>
      <c r="I499" s="4"/>
      <c r="K499" s="5"/>
      <c r="N499" s="5"/>
      <c r="O499" s="4"/>
      <c r="Q499" s="5"/>
      <c r="T499" s="5"/>
      <c r="W499" s="5"/>
      <c r="Z499" s="5"/>
      <c r="AC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U499" s="6"/>
      <c r="AX499" s="7"/>
    </row>
    <row r="500" s="2" customFormat="1" spans="1:50">
      <c r="A500" s="3"/>
      <c r="B500" s="3"/>
      <c r="C500" s="3"/>
      <c r="D500" s="3"/>
      <c r="E500" s="3"/>
      <c r="I500" s="4"/>
      <c r="K500" s="5"/>
      <c r="N500" s="5"/>
      <c r="O500" s="4"/>
      <c r="Q500" s="5"/>
      <c r="T500" s="5"/>
      <c r="W500" s="5"/>
      <c r="Z500" s="5"/>
      <c r="AC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U500" s="6"/>
      <c r="AX500" s="7"/>
    </row>
    <row r="501" s="2" customFormat="1" spans="1:50">
      <c r="A501" s="3"/>
      <c r="B501" s="3"/>
      <c r="C501" s="3"/>
      <c r="D501" s="3"/>
      <c r="E501" s="3"/>
      <c r="I501" s="4"/>
      <c r="K501" s="5"/>
      <c r="N501" s="5"/>
      <c r="O501" s="4"/>
      <c r="Q501" s="5"/>
      <c r="T501" s="5"/>
      <c r="W501" s="5"/>
      <c r="Z501" s="5"/>
      <c r="AC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U501" s="6"/>
      <c r="AX501" s="7"/>
    </row>
    <row r="502" s="2" customFormat="1" spans="1:50">
      <c r="A502" s="3"/>
      <c r="B502" s="3"/>
      <c r="C502" s="3"/>
      <c r="D502" s="3"/>
      <c r="E502" s="3"/>
      <c r="I502" s="4"/>
      <c r="K502" s="5"/>
      <c r="N502" s="5"/>
      <c r="O502" s="4"/>
      <c r="Q502" s="5"/>
      <c r="T502" s="5"/>
      <c r="W502" s="5"/>
      <c r="Z502" s="5"/>
      <c r="AC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U502" s="6"/>
      <c r="AX502" s="7"/>
    </row>
    <row r="503" s="2" customFormat="1" spans="1:50">
      <c r="A503" s="3"/>
      <c r="B503" s="3"/>
      <c r="C503" s="3"/>
      <c r="D503" s="3"/>
      <c r="E503" s="3"/>
      <c r="I503" s="4"/>
      <c r="K503" s="5"/>
      <c r="N503" s="5"/>
      <c r="O503" s="4"/>
      <c r="Q503" s="5"/>
      <c r="T503" s="5"/>
      <c r="W503" s="5"/>
      <c r="Z503" s="5"/>
      <c r="AC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U503" s="6"/>
      <c r="AX503" s="7"/>
    </row>
    <row r="504" s="2" customFormat="1" spans="1:50">
      <c r="A504" s="3"/>
      <c r="B504" s="3"/>
      <c r="C504" s="3"/>
      <c r="D504" s="3"/>
      <c r="E504" s="3"/>
      <c r="I504" s="4"/>
      <c r="K504" s="5"/>
      <c r="N504" s="5"/>
      <c r="O504" s="4"/>
      <c r="Q504" s="5"/>
      <c r="T504" s="5"/>
      <c r="W504" s="5"/>
      <c r="Z504" s="5"/>
      <c r="AC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U504" s="6"/>
      <c r="AX504" s="7"/>
    </row>
    <row r="505" s="2" customFormat="1" spans="1:50">
      <c r="A505" s="3"/>
      <c r="B505" s="3"/>
      <c r="C505" s="3"/>
      <c r="D505" s="3"/>
      <c r="E505" s="3"/>
      <c r="I505" s="4"/>
      <c r="K505" s="5"/>
      <c r="N505" s="5"/>
      <c r="O505" s="4"/>
      <c r="Q505" s="5"/>
      <c r="T505" s="5"/>
      <c r="W505" s="5"/>
      <c r="Z505" s="5"/>
      <c r="AC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U505" s="6"/>
      <c r="AX505" s="7"/>
    </row>
    <row r="506" s="2" customFormat="1" spans="1:50">
      <c r="A506" s="3"/>
      <c r="B506" s="3"/>
      <c r="C506" s="3"/>
      <c r="D506" s="3"/>
      <c r="E506" s="3"/>
      <c r="I506" s="4"/>
      <c r="K506" s="5"/>
      <c r="N506" s="5"/>
      <c r="O506" s="4"/>
      <c r="Q506" s="5"/>
      <c r="T506" s="5"/>
      <c r="W506" s="5"/>
      <c r="Z506" s="5"/>
      <c r="AC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U506" s="6"/>
      <c r="AX506" s="7"/>
    </row>
    <row r="507" s="2" customFormat="1" spans="1:50">
      <c r="A507" s="3"/>
      <c r="B507" s="3"/>
      <c r="C507" s="3"/>
      <c r="D507" s="3"/>
      <c r="E507" s="3"/>
      <c r="I507" s="4"/>
      <c r="K507" s="5"/>
      <c r="N507" s="5"/>
      <c r="O507" s="4"/>
      <c r="Q507" s="5"/>
      <c r="T507" s="5"/>
      <c r="W507" s="5"/>
      <c r="Z507" s="5"/>
      <c r="AC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U507" s="6"/>
      <c r="AX507" s="7"/>
    </row>
    <row r="508" s="2" customFormat="1" spans="1:50">
      <c r="A508" s="3"/>
      <c r="B508" s="3"/>
      <c r="C508" s="3"/>
      <c r="D508" s="3"/>
      <c r="E508" s="3"/>
      <c r="I508" s="4"/>
      <c r="K508" s="5"/>
      <c r="N508" s="5"/>
      <c r="O508" s="4"/>
      <c r="Q508" s="5"/>
      <c r="T508" s="5"/>
      <c r="W508" s="5"/>
      <c r="Z508" s="5"/>
      <c r="AC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U508" s="6"/>
      <c r="AX508" s="7"/>
    </row>
    <row r="509" s="2" customFormat="1" spans="1:50">
      <c r="A509" s="3"/>
      <c r="B509" s="3"/>
      <c r="C509" s="3"/>
      <c r="D509" s="3"/>
      <c r="E509" s="3"/>
      <c r="I509" s="4"/>
      <c r="K509" s="5"/>
      <c r="N509" s="5"/>
      <c r="O509" s="4"/>
      <c r="Q509" s="5"/>
      <c r="T509" s="5"/>
      <c r="W509" s="5"/>
      <c r="Z509" s="5"/>
      <c r="AC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U509" s="6"/>
      <c r="AX509" s="7"/>
    </row>
    <row r="510" s="2" customFormat="1" spans="1:50">
      <c r="A510" s="3"/>
      <c r="B510" s="3"/>
      <c r="C510" s="3"/>
      <c r="D510" s="3"/>
      <c r="E510" s="3"/>
      <c r="I510" s="4"/>
      <c r="K510" s="5"/>
      <c r="N510" s="5"/>
      <c r="O510" s="4"/>
      <c r="Q510" s="5"/>
      <c r="T510" s="5"/>
      <c r="W510" s="5"/>
      <c r="Z510" s="5"/>
      <c r="AC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U510" s="6"/>
      <c r="AX510" s="7"/>
    </row>
    <row r="511" s="2" customFormat="1" spans="1:50">
      <c r="A511" s="3"/>
      <c r="B511" s="3"/>
      <c r="C511" s="3"/>
      <c r="D511" s="3"/>
      <c r="E511" s="3"/>
      <c r="I511" s="4"/>
      <c r="K511" s="5"/>
      <c r="N511" s="5"/>
      <c r="O511" s="4"/>
      <c r="Q511" s="5"/>
      <c r="T511" s="5"/>
      <c r="W511" s="5"/>
      <c r="Z511" s="5"/>
      <c r="AC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U511" s="6"/>
      <c r="AX511" s="7"/>
    </row>
    <row r="512" s="2" customFormat="1" spans="1:50">
      <c r="A512" s="3"/>
      <c r="B512" s="3"/>
      <c r="C512" s="3"/>
      <c r="D512" s="3"/>
      <c r="E512" s="3"/>
      <c r="I512" s="4"/>
      <c r="K512" s="5"/>
      <c r="N512" s="5"/>
      <c r="O512" s="4"/>
      <c r="Q512" s="5"/>
      <c r="T512" s="5"/>
      <c r="W512" s="5"/>
      <c r="Z512" s="5"/>
      <c r="AC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U512" s="6"/>
      <c r="AX512" s="7"/>
    </row>
    <row r="513" s="2" customFormat="1" spans="1:50">
      <c r="A513" s="3"/>
      <c r="B513" s="3"/>
      <c r="C513" s="3"/>
      <c r="D513" s="3"/>
      <c r="E513" s="3"/>
      <c r="I513" s="4"/>
      <c r="K513" s="5"/>
      <c r="N513" s="5"/>
      <c r="O513" s="4"/>
      <c r="Q513" s="5"/>
      <c r="T513" s="5"/>
      <c r="W513" s="5"/>
      <c r="Z513" s="5"/>
      <c r="AC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U513" s="6"/>
      <c r="AX513" s="7"/>
    </row>
    <row r="514" s="2" customFormat="1" spans="1:50">
      <c r="A514" s="3"/>
      <c r="B514" s="3"/>
      <c r="C514" s="3"/>
      <c r="D514" s="3"/>
      <c r="E514" s="3"/>
      <c r="I514" s="4"/>
      <c r="K514" s="5"/>
      <c r="N514" s="5"/>
      <c r="O514" s="4"/>
      <c r="Q514" s="5"/>
      <c r="T514" s="5"/>
      <c r="W514" s="5"/>
      <c r="Z514" s="5"/>
      <c r="AC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U514" s="6"/>
      <c r="AX514" s="7"/>
    </row>
    <row r="515" s="2" customFormat="1" spans="1:50">
      <c r="A515" s="3"/>
      <c r="B515" s="3"/>
      <c r="C515" s="3"/>
      <c r="D515" s="3"/>
      <c r="E515" s="3"/>
      <c r="I515" s="4"/>
      <c r="K515" s="5"/>
      <c r="N515" s="5"/>
      <c r="O515" s="4"/>
      <c r="Q515" s="5"/>
      <c r="T515" s="5"/>
      <c r="W515" s="5"/>
      <c r="Z515" s="5"/>
      <c r="AC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U515" s="6"/>
      <c r="AX515" s="7"/>
    </row>
    <row r="516" s="2" customFormat="1" spans="1:50">
      <c r="A516" s="3"/>
      <c r="B516" s="3"/>
      <c r="C516" s="3"/>
      <c r="D516" s="3"/>
      <c r="E516" s="3"/>
      <c r="I516" s="4"/>
      <c r="K516" s="5"/>
      <c r="N516" s="5"/>
      <c r="O516" s="4"/>
      <c r="Q516" s="5"/>
      <c r="T516" s="5"/>
      <c r="W516" s="5"/>
      <c r="Z516" s="5"/>
      <c r="AC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U516" s="6"/>
      <c r="AX516" s="7"/>
    </row>
    <row r="517" s="2" customFormat="1" spans="1:50">
      <c r="A517" s="3"/>
      <c r="B517" s="3"/>
      <c r="C517" s="3"/>
      <c r="D517" s="3"/>
      <c r="E517" s="3"/>
      <c r="I517" s="4"/>
      <c r="K517" s="5"/>
      <c r="N517" s="5"/>
      <c r="O517" s="4"/>
      <c r="Q517" s="5"/>
      <c r="T517" s="5"/>
      <c r="W517" s="5"/>
      <c r="Z517" s="5"/>
      <c r="AC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U517" s="6"/>
      <c r="AX517" s="7"/>
    </row>
    <row r="518" s="2" customFormat="1" spans="1:50">
      <c r="A518" s="3"/>
      <c r="B518" s="3"/>
      <c r="C518" s="3"/>
      <c r="D518" s="3"/>
      <c r="E518" s="3"/>
      <c r="I518" s="4"/>
      <c r="K518" s="5"/>
      <c r="N518" s="5"/>
      <c r="O518" s="4"/>
      <c r="Q518" s="5"/>
      <c r="T518" s="5"/>
      <c r="W518" s="5"/>
      <c r="Z518" s="5"/>
      <c r="AC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U518" s="6"/>
      <c r="AX518" s="7"/>
    </row>
    <row r="519" s="2" customFormat="1" spans="1:50">
      <c r="A519" s="3"/>
      <c r="B519" s="3"/>
      <c r="C519" s="3"/>
      <c r="D519" s="3"/>
      <c r="E519" s="3"/>
      <c r="I519" s="4"/>
      <c r="K519" s="5"/>
      <c r="N519" s="5"/>
      <c r="O519" s="4"/>
      <c r="Q519" s="5"/>
      <c r="T519" s="5"/>
      <c r="W519" s="5"/>
      <c r="Z519" s="5"/>
      <c r="AC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U519" s="6"/>
      <c r="AX519" s="7"/>
    </row>
    <row r="520" s="2" customFormat="1" spans="1:50">
      <c r="A520" s="3"/>
      <c r="B520" s="3"/>
      <c r="C520" s="3"/>
      <c r="D520" s="3"/>
      <c r="E520" s="3"/>
      <c r="I520" s="4"/>
      <c r="K520" s="5"/>
      <c r="N520" s="5"/>
      <c r="O520" s="4"/>
      <c r="Q520" s="5"/>
      <c r="T520" s="5"/>
      <c r="W520" s="5"/>
      <c r="Z520" s="5"/>
      <c r="AC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U520" s="6"/>
      <c r="AX520" s="7"/>
    </row>
    <row r="521" s="2" customFormat="1" spans="1:50">
      <c r="A521" s="3"/>
      <c r="B521" s="3"/>
      <c r="C521" s="3"/>
      <c r="D521" s="3"/>
      <c r="E521" s="3"/>
      <c r="I521" s="4"/>
      <c r="K521" s="5"/>
      <c r="N521" s="5"/>
      <c r="O521" s="4"/>
      <c r="Q521" s="5"/>
      <c r="T521" s="5"/>
      <c r="W521" s="5"/>
      <c r="Z521" s="5"/>
      <c r="AC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U521" s="6"/>
      <c r="AX521" s="7"/>
    </row>
    <row r="522" s="2" customFormat="1" spans="1:50">
      <c r="A522" s="3"/>
      <c r="B522" s="3"/>
      <c r="C522" s="3"/>
      <c r="D522" s="3"/>
      <c r="E522" s="3"/>
      <c r="I522" s="4"/>
      <c r="K522" s="5"/>
      <c r="N522" s="5"/>
      <c r="O522" s="4"/>
      <c r="Q522" s="5"/>
      <c r="T522" s="5"/>
      <c r="W522" s="5"/>
      <c r="Z522" s="5"/>
      <c r="AC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U522" s="6"/>
      <c r="AX522" s="7"/>
    </row>
    <row r="523" s="2" customFormat="1" spans="1:50">
      <c r="A523" s="3"/>
      <c r="B523" s="3"/>
      <c r="C523" s="3"/>
      <c r="D523" s="3"/>
      <c r="E523" s="3"/>
      <c r="I523" s="4"/>
      <c r="K523" s="5"/>
      <c r="N523" s="5"/>
      <c r="O523" s="4"/>
      <c r="Q523" s="5"/>
      <c r="T523" s="5"/>
      <c r="W523" s="5"/>
      <c r="Z523" s="5"/>
      <c r="AC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U523" s="6"/>
      <c r="AX523" s="7"/>
    </row>
    <row r="524" s="2" customFormat="1" spans="1:50">
      <c r="A524" s="3"/>
      <c r="B524" s="3"/>
      <c r="C524" s="3"/>
      <c r="D524" s="3"/>
      <c r="E524" s="3"/>
      <c r="I524" s="4"/>
      <c r="K524" s="5"/>
      <c r="N524" s="5"/>
      <c r="O524" s="4"/>
      <c r="Q524" s="5"/>
      <c r="T524" s="5"/>
      <c r="W524" s="5"/>
      <c r="Z524" s="5"/>
      <c r="AC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U524" s="6"/>
      <c r="AX524" s="7"/>
    </row>
    <row r="525" s="2" customFormat="1" spans="1:50">
      <c r="A525" s="3"/>
      <c r="B525" s="3"/>
      <c r="C525" s="3"/>
      <c r="D525" s="3"/>
      <c r="E525" s="3"/>
      <c r="I525" s="4"/>
      <c r="K525" s="5"/>
      <c r="N525" s="5"/>
      <c r="O525" s="4"/>
      <c r="Q525" s="5"/>
      <c r="T525" s="5"/>
      <c r="W525" s="5"/>
      <c r="Z525" s="5"/>
      <c r="AC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U525" s="6"/>
      <c r="AX525" s="7"/>
    </row>
    <row r="526" s="2" customFormat="1" spans="1:50">
      <c r="A526" s="3"/>
      <c r="B526" s="3"/>
      <c r="C526" s="3"/>
      <c r="D526" s="3"/>
      <c r="E526" s="3"/>
      <c r="I526" s="4"/>
      <c r="K526" s="5"/>
      <c r="N526" s="5"/>
      <c r="O526" s="4"/>
      <c r="Q526" s="5"/>
      <c r="T526" s="5"/>
      <c r="W526" s="5"/>
      <c r="Z526" s="5"/>
      <c r="AC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U526" s="6"/>
      <c r="AX526" s="7"/>
    </row>
    <row r="527" s="2" customFormat="1" spans="1:50">
      <c r="A527" s="3"/>
      <c r="B527" s="3"/>
      <c r="C527" s="3"/>
      <c r="D527" s="3"/>
      <c r="E527" s="3"/>
      <c r="I527" s="4"/>
      <c r="K527" s="5"/>
      <c r="N527" s="5"/>
      <c r="O527" s="4"/>
      <c r="Q527" s="5"/>
      <c r="T527" s="5"/>
      <c r="W527" s="5"/>
      <c r="Z527" s="5"/>
      <c r="AC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U527" s="6"/>
      <c r="AX527" s="7"/>
    </row>
    <row r="528" s="2" customFormat="1" spans="1:50">
      <c r="A528" s="3"/>
      <c r="B528" s="3"/>
      <c r="C528" s="3"/>
      <c r="D528" s="3"/>
      <c r="E528" s="3"/>
      <c r="I528" s="4"/>
      <c r="K528" s="5"/>
      <c r="N528" s="5"/>
      <c r="O528" s="4"/>
      <c r="Q528" s="5"/>
      <c r="T528" s="5"/>
      <c r="W528" s="5"/>
      <c r="Z528" s="5"/>
      <c r="AC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U528" s="6"/>
      <c r="AX528" s="7"/>
    </row>
    <row r="529" s="2" customFormat="1" spans="1:50">
      <c r="A529" s="3"/>
      <c r="B529" s="3"/>
      <c r="C529" s="3"/>
      <c r="D529" s="3"/>
      <c r="E529" s="3"/>
      <c r="I529" s="4"/>
      <c r="K529" s="5"/>
      <c r="N529" s="5"/>
      <c r="O529" s="4"/>
      <c r="Q529" s="5"/>
      <c r="T529" s="5"/>
      <c r="W529" s="5"/>
      <c r="Z529" s="5"/>
      <c r="AC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U529" s="6"/>
      <c r="AX529" s="7"/>
    </row>
    <row r="530" s="2" customFormat="1" spans="1:50">
      <c r="A530" s="3"/>
      <c r="B530" s="3"/>
      <c r="C530" s="3"/>
      <c r="D530" s="3"/>
      <c r="E530" s="3"/>
      <c r="I530" s="4"/>
      <c r="K530" s="5"/>
      <c r="N530" s="5"/>
      <c r="O530" s="4"/>
      <c r="Q530" s="5"/>
      <c r="T530" s="5"/>
      <c r="W530" s="5"/>
      <c r="Z530" s="5"/>
      <c r="AC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U530" s="6"/>
      <c r="AX530" s="7"/>
    </row>
    <row r="531" s="2" customFormat="1" spans="1:50">
      <c r="A531" s="3"/>
      <c r="B531" s="3"/>
      <c r="C531" s="3"/>
      <c r="D531" s="3"/>
      <c r="E531" s="3"/>
      <c r="I531" s="4"/>
      <c r="K531" s="5"/>
      <c r="N531" s="5"/>
      <c r="O531" s="4"/>
      <c r="Q531" s="5"/>
      <c r="T531" s="5"/>
      <c r="W531" s="5"/>
      <c r="Z531" s="5"/>
      <c r="AC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U531" s="6"/>
      <c r="AX531" s="7"/>
    </row>
    <row r="532" s="2" customFormat="1" spans="1:50">
      <c r="A532" s="3"/>
      <c r="B532" s="3"/>
      <c r="C532" s="3"/>
      <c r="D532" s="3"/>
      <c r="E532" s="3"/>
      <c r="I532" s="4"/>
      <c r="K532" s="5"/>
      <c r="N532" s="5"/>
      <c r="O532" s="4"/>
      <c r="Q532" s="5"/>
      <c r="T532" s="5"/>
      <c r="W532" s="5"/>
      <c r="Z532" s="5"/>
      <c r="AC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U532" s="6"/>
      <c r="AX532" s="7"/>
    </row>
    <row r="533" s="2" customFormat="1" spans="1:50">
      <c r="A533" s="3"/>
      <c r="B533" s="3"/>
      <c r="C533" s="3"/>
      <c r="D533" s="3"/>
      <c r="E533" s="3"/>
      <c r="I533" s="4"/>
      <c r="K533" s="5"/>
      <c r="N533" s="5"/>
      <c r="O533" s="4"/>
      <c r="Q533" s="5"/>
      <c r="T533" s="5"/>
      <c r="W533" s="5"/>
      <c r="Z533" s="5"/>
      <c r="AC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U533" s="6"/>
      <c r="AX533" s="7"/>
    </row>
    <row r="534" s="2" customFormat="1" spans="1:50">
      <c r="A534" s="3"/>
      <c r="B534" s="3"/>
      <c r="C534" s="3"/>
      <c r="D534" s="3"/>
      <c r="E534" s="3"/>
      <c r="I534" s="4"/>
      <c r="K534" s="5"/>
      <c r="N534" s="5"/>
      <c r="O534" s="4"/>
      <c r="Q534" s="5"/>
      <c r="T534" s="5"/>
      <c r="W534" s="5"/>
      <c r="Z534" s="5"/>
      <c r="AC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U534" s="6"/>
      <c r="AX534" s="7"/>
    </row>
    <row r="535" s="2" customFormat="1" spans="1:50">
      <c r="A535" s="3"/>
      <c r="B535" s="3"/>
      <c r="C535" s="3"/>
      <c r="D535" s="3"/>
      <c r="E535" s="3"/>
      <c r="I535" s="4"/>
      <c r="K535" s="5"/>
      <c r="N535" s="5"/>
      <c r="O535" s="4"/>
      <c r="Q535" s="5"/>
      <c r="T535" s="5"/>
      <c r="W535" s="5"/>
      <c r="Z535" s="5"/>
      <c r="AC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U535" s="6"/>
      <c r="AX535" s="7"/>
    </row>
    <row r="536" s="2" customFormat="1" spans="1:50">
      <c r="A536" s="3"/>
      <c r="B536" s="3"/>
      <c r="C536" s="3"/>
      <c r="D536" s="3"/>
      <c r="E536" s="3"/>
      <c r="I536" s="4"/>
      <c r="K536" s="5"/>
      <c r="N536" s="5"/>
      <c r="O536" s="4"/>
      <c r="Q536" s="5"/>
      <c r="T536" s="5"/>
      <c r="W536" s="5"/>
      <c r="Z536" s="5"/>
      <c r="AC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U536" s="6"/>
      <c r="AX536" s="7"/>
    </row>
    <row r="537" s="2" customFormat="1" spans="1:50">
      <c r="A537" s="3"/>
      <c r="B537" s="3"/>
      <c r="C537" s="3"/>
      <c r="D537" s="3"/>
      <c r="E537" s="3"/>
      <c r="I537" s="4"/>
      <c r="K537" s="5"/>
      <c r="N537" s="5"/>
      <c r="O537" s="4"/>
      <c r="Q537" s="5"/>
      <c r="T537" s="5"/>
      <c r="W537" s="5"/>
      <c r="Z537" s="5"/>
      <c r="AC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U537" s="6"/>
      <c r="AX537" s="7"/>
    </row>
    <row r="538" s="2" customFormat="1" spans="1:50">
      <c r="A538" s="3"/>
      <c r="B538" s="3"/>
      <c r="C538" s="3"/>
      <c r="D538" s="3"/>
      <c r="E538" s="3"/>
      <c r="I538" s="4"/>
      <c r="K538" s="5"/>
      <c r="N538" s="5"/>
      <c r="O538" s="4"/>
      <c r="Q538" s="5"/>
      <c r="T538" s="5"/>
      <c r="W538" s="5"/>
      <c r="Z538" s="5"/>
      <c r="AC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U538" s="6"/>
      <c r="AX538" s="7"/>
    </row>
    <row r="539" s="2" customFormat="1" spans="1:50">
      <c r="A539" s="3"/>
      <c r="B539" s="3"/>
      <c r="C539" s="3"/>
      <c r="D539" s="3"/>
      <c r="E539" s="3"/>
      <c r="I539" s="4"/>
      <c r="K539" s="5"/>
      <c r="N539" s="5"/>
      <c r="O539" s="4"/>
      <c r="Q539" s="5"/>
      <c r="T539" s="5"/>
      <c r="W539" s="5"/>
      <c r="Z539" s="5"/>
      <c r="AC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U539" s="6"/>
      <c r="AX539" s="7"/>
    </row>
    <row r="540" s="2" customFormat="1" spans="1:50">
      <c r="A540" s="3"/>
      <c r="B540" s="3"/>
      <c r="C540" s="3"/>
      <c r="D540" s="3"/>
      <c r="E540" s="3"/>
      <c r="I540" s="4"/>
      <c r="K540" s="5"/>
      <c r="N540" s="5"/>
      <c r="O540" s="4"/>
      <c r="Q540" s="5"/>
      <c r="T540" s="5"/>
      <c r="W540" s="5"/>
      <c r="Z540" s="5"/>
      <c r="AC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U540" s="6"/>
      <c r="AX540" s="7"/>
    </row>
    <row r="541" s="2" customFormat="1" spans="1:50">
      <c r="A541" s="3"/>
      <c r="B541" s="3"/>
      <c r="C541" s="3"/>
      <c r="D541" s="3"/>
      <c r="E541" s="3"/>
      <c r="I541" s="4"/>
      <c r="K541" s="5"/>
      <c r="N541" s="5"/>
      <c r="O541" s="4"/>
      <c r="Q541" s="5"/>
      <c r="T541" s="5"/>
      <c r="W541" s="5"/>
      <c r="Z541" s="5"/>
      <c r="AC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U541" s="6"/>
      <c r="AX541" s="7"/>
    </row>
    <row r="542" s="2" customFormat="1" spans="1:50">
      <c r="A542" s="3"/>
      <c r="B542" s="3"/>
      <c r="C542" s="3"/>
      <c r="D542" s="3"/>
      <c r="E542" s="3"/>
      <c r="I542" s="4"/>
      <c r="K542" s="5"/>
      <c r="N542" s="5"/>
      <c r="O542" s="4"/>
      <c r="Q542" s="5"/>
      <c r="T542" s="5"/>
      <c r="W542" s="5"/>
      <c r="Z542" s="5"/>
      <c r="AC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U542" s="6"/>
      <c r="AX542" s="7"/>
    </row>
    <row r="543" s="2" customFormat="1" spans="1:50">
      <c r="A543" s="3"/>
      <c r="B543" s="3"/>
      <c r="C543" s="3"/>
      <c r="D543" s="3"/>
      <c r="E543" s="3"/>
      <c r="I543" s="4"/>
      <c r="K543" s="5"/>
      <c r="N543" s="5"/>
      <c r="O543" s="4"/>
      <c r="Q543" s="5"/>
      <c r="T543" s="5"/>
      <c r="W543" s="5"/>
      <c r="Z543" s="5"/>
      <c r="AC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U543" s="6"/>
      <c r="AX543" s="7"/>
    </row>
    <row r="544" s="2" customFormat="1" spans="1:50">
      <c r="A544" s="3"/>
      <c r="B544" s="3"/>
      <c r="C544" s="3"/>
      <c r="D544" s="3"/>
      <c r="E544" s="3"/>
      <c r="I544" s="4"/>
      <c r="K544" s="5"/>
      <c r="N544" s="5"/>
      <c r="O544" s="4"/>
      <c r="Q544" s="5"/>
      <c r="T544" s="5"/>
      <c r="W544" s="5"/>
      <c r="Z544" s="5"/>
      <c r="AC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U544" s="6"/>
      <c r="AX544" s="7"/>
    </row>
    <row r="545" s="2" customFormat="1" spans="1:50">
      <c r="A545" s="3"/>
      <c r="B545" s="3"/>
      <c r="C545" s="3"/>
      <c r="D545" s="3"/>
      <c r="E545" s="3"/>
      <c r="I545" s="4"/>
      <c r="K545" s="5"/>
      <c r="N545" s="5"/>
      <c r="O545" s="4"/>
      <c r="Q545" s="5"/>
      <c r="T545" s="5"/>
      <c r="W545" s="5"/>
      <c r="Z545" s="5"/>
      <c r="AC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U545" s="6"/>
      <c r="AX545" s="7"/>
    </row>
    <row r="546" s="2" customFormat="1" spans="1:50">
      <c r="A546" s="3"/>
      <c r="B546" s="3"/>
      <c r="C546" s="3"/>
      <c r="D546" s="3"/>
      <c r="E546" s="3"/>
      <c r="I546" s="4"/>
      <c r="K546" s="5"/>
      <c r="N546" s="5"/>
      <c r="O546" s="4"/>
      <c r="Q546" s="5"/>
      <c r="T546" s="5"/>
      <c r="W546" s="5"/>
      <c r="Z546" s="5"/>
      <c r="AC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U546" s="6"/>
      <c r="AX546" s="7"/>
    </row>
    <row r="547" s="2" customFormat="1" spans="1:50">
      <c r="A547" s="3"/>
      <c r="B547" s="3"/>
      <c r="C547" s="3"/>
      <c r="D547" s="3"/>
      <c r="E547" s="3"/>
      <c r="I547" s="4"/>
      <c r="K547" s="5"/>
      <c r="N547" s="5"/>
      <c r="O547" s="4"/>
      <c r="Q547" s="5"/>
      <c r="T547" s="5"/>
      <c r="W547" s="5"/>
      <c r="Z547" s="5"/>
      <c r="AC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U547" s="6"/>
      <c r="AX547" s="7"/>
    </row>
    <row r="548" s="2" customFormat="1" spans="1:50">
      <c r="A548" s="3"/>
      <c r="B548" s="3"/>
      <c r="C548" s="3"/>
      <c r="D548" s="3"/>
      <c r="E548" s="3"/>
      <c r="I548" s="4"/>
      <c r="K548" s="5"/>
      <c r="N548" s="5"/>
      <c r="O548" s="4"/>
      <c r="Q548" s="5"/>
      <c r="T548" s="5"/>
      <c r="W548" s="5"/>
      <c r="Z548" s="5"/>
      <c r="AC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U548" s="6"/>
      <c r="AX548" s="7"/>
    </row>
    <row r="549" s="2" customFormat="1" spans="1:50">
      <c r="A549" s="3"/>
      <c r="B549" s="3"/>
      <c r="C549" s="3"/>
      <c r="D549" s="3"/>
      <c r="E549" s="3"/>
      <c r="I549" s="4"/>
      <c r="K549" s="5"/>
      <c r="N549" s="5"/>
      <c r="O549" s="4"/>
      <c r="Q549" s="5"/>
      <c r="T549" s="5"/>
      <c r="W549" s="5"/>
      <c r="Z549" s="5"/>
      <c r="AC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U549" s="6"/>
      <c r="AX549" s="7"/>
    </row>
    <row r="550" s="2" customFormat="1" spans="1:50">
      <c r="A550" s="3"/>
      <c r="B550" s="3"/>
      <c r="C550" s="3"/>
      <c r="D550" s="3"/>
      <c r="E550" s="3"/>
      <c r="I550" s="4"/>
      <c r="K550" s="5"/>
      <c r="N550" s="5"/>
      <c r="O550" s="4"/>
      <c r="Q550" s="5"/>
      <c r="T550" s="5"/>
      <c r="W550" s="5"/>
      <c r="Z550" s="5"/>
      <c r="AC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U550" s="6"/>
      <c r="AX550" s="7"/>
    </row>
    <row r="551" s="2" customFormat="1" spans="1:50">
      <c r="A551" s="3"/>
      <c r="B551" s="3"/>
      <c r="C551" s="3"/>
      <c r="D551" s="3"/>
      <c r="E551" s="3"/>
      <c r="I551" s="4"/>
      <c r="K551" s="5"/>
      <c r="N551" s="5"/>
      <c r="O551" s="4"/>
      <c r="Q551" s="5"/>
      <c r="T551" s="5"/>
      <c r="W551" s="5"/>
      <c r="Z551" s="5"/>
      <c r="AC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U551" s="6"/>
      <c r="AX551" s="7"/>
    </row>
    <row r="552" s="2" customFormat="1" spans="1:50">
      <c r="A552" s="3"/>
      <c r="B552" s="3"/>
      <c r="C552" s="3"/>
      <c r="D552" s="3"/>
      <c r="E552" s="3"/>
      <c r="I552" s="4"/>
      <c r="K552" s="5"/>
      <c r="N552" s="5"/>
      <c r="O552" s="4"/>
      <c r="Q552" s="5"/>
      <c r="T552" s="5"/>
      <c r="W552" s="5"/>
      <c r="Z552" s="5"/>
      <c r="AC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U552" s="6"/>
      <c r="AX552" s="7"/>
    </row>
    <row r="553" s="2" customFormat="1" spans="1:50">
      <c r="A553" s="3"/>
      <c r="B553" s="3"/>
      <c r="C553" s="3"/>
      <c r="D553" s="3"/>
      <c r="E553" s="3"/>
      <c r="I553" s="4"/>
      <c r="K553" s="5"/>
      <c r="N553" s="5"/>
      <c r="O553" s="4"/>
      <c r="Q553" s="5"/>
      <c r="T553" s="5"/>
      <c r="W553" s="5"/>
      <c r="Z553" s="5"/>
      <c r="AC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U553" s="6"/>
      <c r="AX553" s="7"/>
    </row>
    <row r="554" s="2" customFormat="1" spans="1:50">
      <c r="A554" s="3"/>
      <c r="B554" s="3"/>
      <c r="C554" s="3"/>
      <c r="D554" s="3"/>
      <c r="E554" s="3"/>
      <c r="I554" s="4"/>
      <c r="K554" s="5"/>
      <c r="N554" s="5"/>
      <c r="O554" s="4"/>
      <c r="Q554" s="5"/>
      <c r="T554" s="5"/>
      <c r="W554" s="5"/>
      <c r="Z554" s="5"/>
      <c r="AC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U554" s="6"/>
      <c r="AX554" s="7"/>
    </row>
    <row r="555" s="2" customFormat="1" spans="1:50">
      <c r="A555" s="3"/>
      <c r="B555" s="3"/>
      <c r="C555" s="3"/>
      <c r="D555" s="3"/>
      <c r="E555" s="3"/>
      <c r="I555" s="4"/>
      <c r="K555" s="5"/>
      <c r="N555" s="5"/>
      <c r="O555" s="4"/>
      <c r="Q555" s="5"/>
      <c r="T555" s="5"/>
      <c r="W555" s="5"/>
      <c r="Z555" s="5"/>
      <c r="AC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U555" s="6"/>
      <c r="AX555" s="7"/>
    </row>
    <row r="556" s="2" customFormat="1" spans="1:50">
      <c r="A556" s="3"/>
      <c r="B556" s="3"/>
      <c r="C556" s="3"/>
      <c r="D556" s="3"/>
      <c r="E556" s="3"/>
      <c r="I556" s="4"/>
      <c r="K556" s="5"/>
      <c r="N556" s="5"/>
      <c r="O556" s="4"/>
      <c r="Q556" s="5"/>
      <c r="T556" s="5"/>
      <c r="W556" s="5"/>
      <c r="Z556" s="5"/>
      <c r="AC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U556" s="6"/>
      <c r="AX556" s="7"/>
    </row>
    <row r="557" s="2" customFormat="1" spans="1:50">
      <c r="A557" s="3"/>
      <c r="B557" s="3"/>
      <c r="C557" s="3"/>
      <c r="D557" s="3"/>
      <c r="E557" s="3"/>
      <c r="I557" s="4"/>
      <c r="K557" s="5"/>
      <c r="N557" s="5"/>
      <c r="O557" s="4"/>
      <c r="Q557" s="5"/>
      <c r="T557" s="5"/>
      <c r="W557" s="5"/>
      <c r="Z557" s="5"/>
      <c r="AC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U557" s="6"/>
      <c r="AX557" s="7"/>
    </row>
    <row r="558" s="2" customFormat="1" spans="1:50">
      <c r="A558" s="3"/>
      <c r="B558" s="3"/>
      <c r="C558" s="3"/>
      <c r="D558" s="3"/>
      <c r="E558" s="3"/>
      <c r="I558" s="4"/>
      <c r="K558" s="5"/>
      <c r="N558" s="5"/>
      <c r="O558" s="4"/>
      <c r="Q558" s="5"/>
      <c r="T558" s="5"/>
      <c r="W558" s="5"/>
      <c r="Z558" s="5"/>
      <c r="AC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U558" s="6"/>
      <c r="AX558" s="7"/>
    </row>
    <row r="559" s="2" customFormat="1" spans="1:50">
      <c r="A559" s="3"/>
      <c r="B559" s="3"/>
      <c r="C559" s="3"/>
      <c r="D559" s="3"/>
      <c r="E559" s="3"/>
      <c r="I559" s="4"/>
      <c r="K559" s="5"/>
      <c r="N559" s="5"/>
      <c r="O559" s="4"/>
      <c r="Q559" s="5"/>
      <c r="T559" s="5"/>
      <c r="W559" s="5"/>
      <c r="Z559" s="5"/>
      <c r="AC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U559" s="6"/>
      <c r="AX559" s="7"/>
    </row>
    <row r="560" s="2" customFormat="1" spans="1:50">
      <c r="A560" s="3"/>
      <c r="B560" s="3"/>
      <c r="C560" s="3"/>
      <c r="D560" s="3"/>
      <c r="E560" s="3"/>
      <c r="I560" s="4"/>
      <c r="K560" s="5"/>
      <c r="N560" s="5"/>
      <c r="O560" s="4"/>
      <c r="Q560" s="5"/>
      <c r="T560" s="5"/>
      <c r="W560" s="5"/>
      <c r="Z560" s="5"/>
      <c r="AC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U560" s="6"/>
      <c r="AX560" s="7"/>
    </row>
    <row r="561" s="2" customFormat="1" spans="1:50">
      <c r="A561" s="3"/>
      <c r="B561" s="3"/>
      <c r="C561" s="3"/>
      <c r="D561" s="3"/>
      <c r="E561" s="3"/>
      <c r="I561" s="4"/>
      <c r="K561" s="5"/>
      <c r="N561" s="5"/>
      <c r="O561" s="4"/>
      <c r="Q561" s="5"/>
      <c r="T561" s="5"/>
      <c r="W561" s="5"/>
      <c r="Z561" s="5"/>
      <c r="AC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U561" s="6"/>
      <c r="AX561" s="7"/>
    </row>
    <row r="562" s="2" customFormat="1" spans="1:50">
      <c r="A562" s="3"/>
      <c r="B562" s="3"/>
      <c r="C562" s="3"/>
      <c r="D562" s="3"/>
      <c r="E562" s="3"/>
      <c r="I562" s="4"/>
      <c r="K562" s="5"/>
      <c r="N562" s="5"/>
      <c r="O562" s="4"/>
      <c r="Q562" s="5"/>
      <c r="T562" s="5"/>
      <c r="W562" s="5"/>
      <c r="Z562" s="5"/>
      <c r="AC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U562" s="6"/>
      <c r="AX562" s="7"/>
    </row>
    <row r="563" s="2" customFormat="1" spans="1:50">
      <c r="A563" s="3"/>
      <c r="B563" s="3"/>
      <c r="C563" s="3"/>
      <c r="D563" s="3"/>
      <c r="E563" s="3"/>
      <c r="I563" s="4"/>
      <c r="K563" s="5"/>
      <c r="N563" s="5"/>
      <c r="O563" s="4"/>
      <c r="Q563" s="5"/>
      <c r="T563" s="5"/>
      <c r="W563" s="5"/>
      <c r="Z563" s="5"/>
      <c r="AC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U563" s="6"/>
      <c r="AX563" s="7"/>
    </row>
    <row r="564" s="2" customFormat="1" spans="1:50">
      <c r="A564" s="3"/>
      <c r="B564" s="3"/>
      <c r="C564" s="3"/>
      <c r="D564" s="3"/>
      <c r="E564" s="3"/>
      <c r="I564" s="4"/>
      <c r="K564" s="5"/>
      <c r="N564" s="5"/>
      <c r="O564" s="4"/>
      <c r="Q564" s="5"/>
      <c r="T564" s="5"/>
      <c r="W564" s="5"/>
      <c r="Z564" s="5"/>
      <c r="AC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U564" s="6"/>
      <c r="AX564" s="7"/>
    </row>
    <row r="565" s="2" customFormat="1" spans="1:50">
      <c r="A565" s="3"/>
      <c r="B565" s="3"/>
      <c r="C565" s="3"/>
      <c r="D565" s="3"/>
      <c r="E565" s="3"/>
      <c r="I565" s="4"/>
      <c r="K565" s="5"/>
      <c r="N565" s="5"/>
      <c r="O565" s="4"/>
      <c r="Q565" s="5"/>
      <c r="T565" s="5"/>
      <c r="W565" s="5"/>
      <c r="Z565" s="5"/>
      <c r="AC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U565" s="6"/>
      <c r="AX565" s="7"/>
    </row>
    <row r="566" s="2" customFormat="1" spans="1:50">
      <c r="A566" s="3"/>
      <c r="B566" s="3"/>
      <c r="C566" s="3"/>
      <c r="D566" s="3"/>
      <c r="E566" s="3"/>
      <c r="I566" s="4"/>
      <c r="K566" s="5"/>
      <c r="N566" s="5"/>
      <c r="O566" s="4"/>
      <c r="Q566" s="5"/>
      <c r="T566" s="5"/>
      <c r="W566" s="5"/>
      <c r="Z566" s="5"/>
      <c r="AC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U566" s="6"/>
      <c r="AX566" s="7"/>
    </row>
    <row r="567" s="2" customFormat="1" spans="1:50">
      <c r="A567" s="3"/>
      <c r="B567" s="3"/>
      <c r="C567" s="3"/>
      <c r="D567" s="3"/>
      <c r="E567" s="3"/>
      <c r="I567" s="4"/>
      <c r="K567" s="5"/>
      <c r="N567" s="5"/>
      <c r="O567" s="4"/>
      <c r="Q567" s="5"/>
      <c r="T567" s="5"/>
      <c r="W567" s="5"/>
      <c r="Z567" s="5"/>
      <c r="AC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U567" s="6"/>
      <c r="AX567" s="7"/>
    </row>
    <row r="568" s="2" customFormat="1" spans="1:50">
      <c r="A568" s="3"/>
      <c r="B568" s="3"/>
      <c r="C568" s="3"/>
      <c r="D568" s="3"/>
      <c r="E568" s="3"/>
      <c r="I568" s="4"/>
      <c r="K568" s="5"/>
      <c r="N568" s="5"/>
      <c r="O568" s="4"/>
      <c r="Q568" s="5"/>
      <c r="T568" s="5"/>
      <c r="W568" s="5"/>
      <c r="Z568" s="5"/>
      <c r="AC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U568" s="6"/>
      <c r="AX568" s="7"/>
    </row>
    <row r="569" s="2" customFormat="1" spans="1:50">
      <c r="A569" s="3"/>
      <c r="B569" s="3"/>
      <c r="C569" s="3"/>
      <c r="D569" s="3"/>
      <c r="E569" s="3"/>
      <c r="I569" s="4"/>
      <c r="K569" s="5"/>
      <c r="N569" s="5"/>
      <c r="O569" s="4"/>
      <c r="Q569" s="5"/>
      <c r="T569" s="5"/>
      <c r="W569" s="5"/>
      <c r="Z569" s="5"/>
      <c r="AC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U569" s="6"/>
      <c r="AX569" s="7"/>
    </row>
    <row r="570" s="2" customFormat="1" spans="1:50">
      <c r="A570" s="3"/>
      <c r="B570" s="3"/>
      <c r="C570" s="3"/>
      <c r="D570" s="3"/>
      <c r="E570" s="3"/>
      <c r="I570" s="4"/>
      <c r="K570" s="5"/>
      <c r="N570" s="5"/>
      <c r="O570" s="4"/>
      <c r="Q570" s="5"/>
      <c r="T570" s="5"/>
      <c r="W570" s="5"/>
      <c r="Z570" s="5"/>
      <c r="AC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U570" s="6"/>
      <c r="AX570" s="7"/>
    </row>
    <row r="571" s="2" customFormat="1" spans="1:50">
      <c r="A571" s="3"/>
      <c r="B571" s="3"/>
      <c r="C571" s="3"/>
      <c r="D571" s="3"/>
      <c r="E571" s="3"/>
      <c r="I571" s="4"/>
      <c r="K571" s="5"/>
      <c r="N571" s="5"/>
      <c r="O571" s="4"/>
      <c r="Q571" s="5"/>
      <c r="T571" s="5"/>
      <c r="W571" s="5"/>
      <c r="Z571" s="5"/>
      <c r="AC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U571" s="6"/>
      <c r="AX571" s="7"/>
    </row>
    <row r="572" s="2" customFormat="1" spans="1:50">
      <c r="A572" s="3"/>
      <c r="B572" s="3"/>
      <c r="C572" s="3"/>
      <c r="D572" s="3"/>
      <c r="E572" s="3"/>
      <c r="I572" s="4"/>
      <c r="K572" s="5"/>
      <c r="N572" s="5"/>
      <c r="O572" s="4"/>
      <c r="Q572" s="5"/>
      <c r="T572" s="5"/>
      <c r="W572" s="5"/>
      <c r="Z572" s="5"/>
      <c r="AC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U572" s="6"/>
      <c r="AX572" s="7"/>
    </row>
    <row r="573" s="2" customFormat="1" spans="1:50">
      <c r="A573" s="3"/>
      <c r="B573" s="3"/>
      <c r="C573" s="3"/>
      <c r="D573" s="3"/>
      <c r="E573" s="3"/>
      <c r="I573" s="4"/>
      <c r="K573" s="5"/>
      <c r="N573" s="5"/>
      <c r="O573" s="4"/>
      <c r="Q573" s="5"/>
      <c r="T573" s="5"/>
      <c r="W573" s="5"/>
      <c r="Z573" s="5"/>
      <c r="AC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U573" s="6"/>
      <c r="AX573" s="7"/>
    </row>
    <row r="574" s="2" customFormat="1" spans="1:50">
      <c r="A574" s="3"/>
      <c r="B574" s="3"/>
      <c r="C574" s="3"/>
      <c r="D574" s="3"/>
      <c r="E574" s="3"/>
      <c r="I574" s="4"/>
      <c r="K574" s="5"/>
      <c r="N574" s="5"/>
      <c r="O574" s="4"/>
      <c r="Q574" s="5"/>
      <c r="T574" s="5"/>
      <c r="W574" s="5"/>
      <c r="Z574" s="5"/>
      <c r="AC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U574" s="6"/>
      <c r="AX574" s="7"/>
    </row>
    <row r="575" s="2" customFormat="1" spans="1:50">
      <c r="A575" s="3"/>
      <c r="B575" s="3"/>
      <c r="C575" s="3"/>
      <c r="D575" s="3"/>
      <c r="E575" s="3"/>
      <c r="I575" s="4"/>
      <c r="K575" s="5"/>
      <c r="N575" s="5"/>
      <c r="O575" s="4"/>
      <c r="Q575" s="5"/>
      <c r="T575" s="5"/>
      <c r="W575" s="5"/>
      <c r="Z575" s="5"/>
      <c r="AC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U575" s="6"/>
      <c r="AX575" s="7"/>
    </row>
    <row r="576" s="2" customFormat="1" spans="1:50">
      <c r="A576" s="3"/>
      <c r="B576" s="3"/>
      <c r="C576" s="3"/>
      <c r="D576" s="3"/>
      <c r="E576" s="3"/>
      <c r="I576" s="4"/>
      <c r="K576" s="5"/>
      <c r="N576" s="5"/>
      <c r="O576" s="4"/>
      <c r="Q576" s="5"/>
      <c r="T576" s="5"/>
      <c r="W576" s="5"/>
      <c r="Z576" s="5"/>
      <c r="AC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U576" s="6"/>
      <c r="AX576" s="7"/>
    </row>
    <row r="577" s="2" customFormat="1" spans="1:50">
      <c r="A577" s="3"/>
      <c r="B577" s="3"/>
      <c r="C577" s="3"/>
      <c r="D577" s="3"/>
      <c r="E577" s="3"/>
      <c r="I577" s="4"/>
      <c r="K577" s="5"/>
      <c r="N577" s="5"/>
      <c r="O577" s="4"/>
      <c r="Q577" s="5"/>
      <c r="T577" s="5"/>
      <c r="W577" s="5"/>
      <c r="Z577" s="5"/>
      <c r="AC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U577" s="6"/>
      <c r="AX577" s="7"/>
    </row>
    <row r="578" s="2" customFormat="1" spans="1:50">
      <c r="A578" s="3"/>
      <c r="B578" s="3"/>
      <c r="C578" s="3"/>
      <c r="D578" s="3"/>
      <c r="E578" s="3"/>
      <c r="I578" s="4"/>
      <c r="K578" s="5"/>
      <c r="N578" s="5"/>
      <c r="O578" s="4"/>
      <c r="Q578" s="5"/>
      <c r="T578" s="5"/>
      <c r="W578" s="5"/>
      <c r="Z578" s="5"/>
      <c r="AC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U578" s="6"/>
      <c r="AX578" s="7"/>
    </row>
    <row r="579" s="2" customFormat="1" spans="1:50">
      <c r="A579" s="3"/>
      <c r="B579" s="3"/>
      <c r="C579" s="3"/>
      <c r="D579" s="3"/>
      <c r="E579" s="3"/>
      <c r="I579" s="4"/>
      <c r="K579" s="5"/>
      <c r="N579" s="5"/>
      <c r="O579" s="4"/>
      <c r="Q579" s="5"/>
      <c r="T579" s="5"/>
      <c r="W579" s="5"/>
      <c r="Z579" s="5"/>
      <c r="AC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U579" s="6"/>
      <c r="AX579" s="7"/>
    </row>
    <row r="580" s="2" customFormat="1" spans="1:50">
      <c r="A580" s="3"/>
      <c r="B580" s="3"/>
      <c r="C580" s="3"/>
      <c r="D580" s="3"/>
      <c r="E580" s="3"/>
      <c r="I580" s="4"/>
      <c r="K580" s="5"/>
      <c r="N580" s="5"/>
      <c r="O580" s="4"/>
      <c r="Q580" s="5"/>
      <c r="T580" s="5"/>
      <c r="W580" s="5"/>
      <c r="Z580" s="5"/>
      <c r="AC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U580" s="6"/>
      <c r="AX580" s="7"/>
    </row>
    <row r="581" s="2" customFormat="1" spans="1:50">
      <c r="A581" s="3"/>
      <c r="B581" s="3"/>
      <c r="C581" s="3"/>
      <c r="D581" s="3"/>
      <c r="E581" s="3"/>
      <c r="I581" s="4"/>
      <c r="K581" s="5"/>
      <c r="N581" s="5"/>
      <c r="O581" s="4"/>
      <c r="Q581" s="5"/>
      <c r="T581" s="5"/>
      <c r="W581" s="5"/>
      <c r="Z581" s="5"/>
      <c r="AC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U581" s="6"/>
      <c r="AX581" s="7"/>
    </row>
    <row r="582" s="2" customFormat="1" spans="1:50">
      <c r="A582" s="3"/>
      <c r="B582" s="3"/>
      <c r="C582" s="3"/>
      <c r="D582" s="3"/>
      <c r="E582" s="3"/>
      <c r="I582" s="4"/>
      <c r="K582" s="5"/>
      <c r="N582" s="5"/>
      <c r="O582" s="4"/>
      <c r="Q582" s="5"/>
      <c r="T582" s="5"/>
      <c r="W582" s="5"/>
      <c r="Z582" s="5"/>
      <c r="AC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U582" s="6"/>
      <c r="AX582" s="7"/>
    </row>
    <row r="583" s="2" customFormat="1" spans="1:50">
      <c r="A583" s="3"/>
      <c r="B583" s="3"/>
      <c r="C583" s="3"/>
      <c r="D583" s="3"/>
      <c r="E583" s="3"/>
      <c r="I583" s="4"/>
      <c r="K583" s="5"/>
      <c r="N583" s="5"/>
      <c r="O583" s="4"/>
      <c r="Q583" s="5"/>
      <c r="T583" s="5"/>
      <c r="W583" s="5"/>
      <c r="Z583" s="5"/>
      <c r="AC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U583" s="6"/>
      <c r="AX583" s="7"/>
    </row>
    <row r="584" s="2" customFormat="1" spans="1:50">
      <c r="A584" s="3"/>
      <c r="B584" s="3"/>
      <c r="C584" s="3"/>
      <c r="D584" s="3"/>
      <c r="E584" s="3"/>
      <c r="I584" s="4"/>
      <c r="K584" s="5"/>
      <c r="N584" s="5"/>
      <c r="O584" s="4"/>
      <c r="Q584" s="5"/>
      <c r="T584" s="5"/>
      <c r="W584" s="5"/>
      <c r="Z584" s="5"/>
      <c r="AC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U584" s="6"/>
      <c r="AX584" s="7"/>
    </row>
    <row r="585" s="2" customFormat="1" spans="1:50">
      <c r="A585" s="3"/>
      <c r="B585" s="3"/>
      <c r="C585" s="3"/>
      <c r="D585" s="3"/>
      <c r="E585" s="3"/>
      <c r="I585" s="4"/>
      <c r="K585" s="5"/>
      <c r="N585" s="5"/>
      <c r="O585" s="4"/>
      <c r="Q585" s="5"/>
      <c r="T585" s="5"/>
      <c r="W585" s="5"/>
      <c r="Z585" s="5"/>
      <c r="AC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U585" s="6"/>
      <c r="AX585" s="7"/>
    </row>
    <row r="586" s="2" customFormat="1" spans="1:50">
      <c r="A586" s="3"/>
      <c r="B586" s="3"/>
      <c r="C586" s="3"/>
      <c r="D586" s="3"/>
      <c r="E586" s="3"/>
      <c r="I586" s="4"/>
      <c r="K586" s="5"/>
      <c r="N586" s="5"/>
      <c r="O586" s="4"/>
      <c r="Q586" s="5"/>
      <c r="T586" s="5"/>
      <c r="W586" s="5"/>
      <c r="Z586" s="5"/>
      <c r="AC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U586" s="6"/>
      <c r="AX586" s="7"/>
    </row>
    <row r="587" s="2" customFormat="1" spans="1:50">
      <c r="A587" s="3"/>
      <c r="B587" s="3"/>
      <c r="C587" s="3"/>
      <c r="D587" s="3"/>
      <c r="E587" s="3"/>
      <c r="I587" s="4"/>
      <c r="K587" s="5"/>
      <c r="N587" s="5"/>
      <c r="O587" s="4"/>
      <c r="Q587" s="5"/>
      <c r="T587" s="5"/>
      <c r="W587" s="5"/>
      <c r="Z587" s="5"/>
      <c r="AC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U587" s="6"/>
      <c r="AX587" s="7"/>
    </row>
    <row r="588" s="2" customFormat="1" spans="1:50">
      <c r="A588" s="3"/>
      <c r="B588" s="3"/>
      <c r="C588" s="3"/>
      <c r="D588" s="3"/>
      <c r="E588" s="3"/>
      <c r="I588" s="4"/>
      <c r="K588" s="5"/>
      <c r="N588" s="5"/>
      <c r="O588" s="4"/>
      <c r="Q588" s="5"/>
      <c r="T588" s="5"/>
      <c r="W588" s="5"/>
      <c r="Z588" s="5"/>
      <c r="AC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U588" s="6"/>
      <c r="AX588" s="7"/>
    </row>
    <row r="589" s="2" customFormat="1" spans="1:50">
      <c r="A589" s="3"/>
      <c r="B589" s="3"/>
      <c r="C589" s="3"/>
      <c r="D589" s="3"/>
      <c r="E589" s="3"/>
      <c r="I589" s="4"/>
      <c r="K589" s="5"/>
      <c r="N589" s="5"/>
      <c r="O589" s="4"/>
      <c r="Q589" s="5"/>
      <c r="T589" s="5"/>
      <c r="W589" s="5"/>
      <c r="Z589" s="5"/>
      <c r="AC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U589" s="6"/>
      <c r="AX589" s="7"/>
    </row>
    <row r="590" s="2" customFormat="1" spans="1:50">
      <c r="A590" s="3"/>
      <c r="B590" s="3"/>
      <c r="C590" s="3"/>
      <c r="D590" s="3"/>
      <c r="E590" s="3"/>
      <c r="I590" s="4"/>
      <c r="K590" s="5"/>
      <c r="N590" s="5"/>
      <c r="O590" s="4"/>
      <c r="Q590" s="5"/>
      <c r="T590" s="5"/>
      <c r="W590" s="5"/>
      <c r="Z590" s="5"/>
      <c r="AC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U590" s="6"/>
      <c r="AX590" s="7"/>
    </row>
    <row r="591" s="2" customFormat="1" spans="1:50">
      <c r="A591" s="3"/>
      <c r="B591" s="3"/>
      <c r="C591" s="3"/>
      <c r="D591" s="3"/>
      <c r="E591" s="3"/>
      <c r="I591" s="4"/>
      <c r="K591" s="5"/>
      <c r="N591" s="5"/>
      <c r="O591" s="4"/>
      <c r="Q591" s="5"/>
      <c r="T591" s="5"/>
      <c r="W591" s="5"/>
      <c r="Z591" s="5"/>
      <c r="AC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U591" s="6"/>
      <c r="AX591" s="7"/>
    </row>
    <row r="592" s="2" customFormat="1" spans="1:50">
      <c r="A592" s="3"/>
      <c r="B592" s="3"/>
      <c r="C592" s="3"/>
      <c r="D592" s="3"/>
      <c r="E592" s="3"/>
      <c r="I592" s="4"/>
      <c r="K592" s="5"/>
      <c r="N592" s="5"/>
      <c r="O592" s="4"/>
      <c r="Q592" s="5"/>
      <c r="T592" s="5"/>
      <c r="W592" s="5"/>
      <c r="Z592" s="5"/>
      <c r="AC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U592" s="6"/>
      <c r="AX592" s="7"/>
    </row>
    <row r="593" s="2" customFormat="1" spans="1:50">
      <c r="A593" s="3"/>
      <c r="B593" s="3"/>
      <c r="C593" s="3"/>
      <c r="D593" s="3"/>
      <c r="E593" s="3"/>
      <c r="I593" s="4"/>
      <c r="K593" s="5"/>
      <c r="N593" s="5"/>
      <c r="O593" s="4"/>
      <c r="Q593" s="5"/>
      <c r="T593" s="5"/>
      <c r="W593" s="5"/>
      <c r="Z593" s="5"/>
      <c r="AC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U593" s="6"/>
      <c r="AX593" s="7"/>
    </row>
    <row r="594" s="2" customFormat="1" spans="1:50">
      <c r="A594" s="3"/>
      <c r="B594" s="3"/>
      <c r="C594" s="3"/>
      <c r="D594" s="3"/>
      <c r="E594" s="3"/>
      <c r="I594" s="4"/>
      <c r="K594" s="5"/>
      <c r="N594" s="5"/>
      <c r="O594" s="4"/>
      <c r="Q594" s="5"/>
      <c r="T594" s="5"/>
      <c r="W594" s="5"/>
      <c r="Z594" s="5"/>
      <c r="AC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U594" s="6"/>
      <c r="AX594" s="7"/>
    </row>
    <row r="595" s="2" customFormat="1" spans="1:50">
      <c r="A595" s="3"/>
      <c r="B595" s="3"/>
      <c r="C595" s="3"/>
      <c r="D595" s="3"/>
      <c r="E595" s="3"/>
      <c r="I595" s="4"/>
      <c r="K595" s="5"/>
      <c r="N595" s="5"/>
      <c r="O595" s="4"/>
      <c r="Q595" s="5"/>
      <c r="T595" s="5"/>
      <c r="W595" s="5"/>
      <c r="Z595" s="5"/>
      <c r="AC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U595" s="6"/>
      <c r="AX595" s="7"/>
    </row>
    <row r="596" s="2" customFormat="1" spans="1:50">
      <c r="A596" s="3"/>
      <c r="B596" s="3"/>
      <c r="C596" s="3"/>
      <c r="D596" s="3"/>
      <c r="E596" s="3"/>
      <c r="I596" s="4"/>
      <c r="K596" s="5"/>
      <c r="N596" s="5"/>
      <c r="O596" s="4"/>
      <c r="Q596" s="5"/>
      <c r="T596" s="5"/>
      <c r="W596" s="5"/>
      <c r="Z596" s="5"/>
      <c r="AC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U596" s="6"/>
      <c r="AX596" s="7"/>
    </row>
    <row r="597" s="2" customFormat="1" spans="1:50">
      <c r="A597" s="3"/>
      <c r="B597" s="3"/>
      <c r="C597" s="3"/>
      <c r="D597" s="3"/>
      <c r="E597" s="3"/>
      <c r="I597" s="4"/>
      <c r="K597" s="5"/>
      <c r="N597" s="5"/>
      <c r="O597" s="4"/>
      <c r="Q597" s="5"/>
      <c r="T597" s="5"/>
      <c r="W597" s="5"/>
      <c r="Z597" s="5"/>
      <c r="AC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U597" s="6"/>
      <c r="AX597" s="7"/>
    </row>
    <row r="598" s="2" customFormat="1" spans="1:50">
      <c r="A598" s="3"/>
      <c r="B598" s="3"/>
      <c r="C598" s="3"/>
      <c r="D598" s="3"/>
      <c r="E598" s="3"/>
      <c r="I598" s="4"/>
      <c r="K598" s="5"/>
      <c r="N598" s="5"/>
      <c r="O598" s="4"/>
      <c r="Q598" s="5"/>
      <c r="T598" s="5"/>
      <c r="W598" s="5"/>
      <c r="Z598" s="5"/>
      <c r="AC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U598" s="6"/>
      <c r="AX598" s="7"/>
    </row>
    <row r="599" s="2" customFormat="1" spans="1:50">
      <c r="A599" s="3"/>
      <c r="B599" s="3"/>
      <c r="C599" s="3"/>
      <c r="D599" s="3"/>
      <c r="E599" s="3"/>
      <c r="I599" s="4"/>
      <c r="K599" s="5"/>
      <c r="N599" s="5"/>
      <c r="O599" s="4"/>
      <c r="Q599" s="5"/>
      <c r="T599" s="5"/>
      <c r="W599" s="5"/>
      <c r="Z599" s="5"/>
      <c r="AC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U599" s="6"/>
      <c r="AX599" s="7"/>
    </row>
    <row r="600" s="2" customFormat="1" spans="1:50">
      <c r="A600" s="3"/>
      <c r="B600" s="3"/>
      <c r="C600" s="3"/>
      <c r="D600" s="3"/>
      <c r="E600" s="3"/>
      <c r="I600" s="4"/>
      <c r="K600" s="5"/>
      <c r="N600" s="5"/>
      <c r="O600" s="4"/>
      <c r="Q600" s="5"/>
      <c r="T600" s="5"/>
      <c r="W600" s="5"/>
      <c r="Z600" s="5"/>
      <c r="AC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U600" s="6"/>
      <c r="AX600" s="7"/>
    </row>
    <row r="601" s="2" customFormat="1" spans="1:50">
      <c r="A601" s="3"/>
      <c r="B601" s="3"/>
      <c r="C601" s="3"/>
      <c r="D601" s="3"/>
      <c r="E601" s="3"/>
      <c r="I601" s="4"/>
      <c r="K601" s="5"/>
      <c r="N601" s="5"/>
      <c r="O601" s="4"/>
      <c r="Q601" s="5"/>
      <c r="T601" s="5"/>
      <c r="W601" s="5"/>
      <c r="Z601" s="5"/>
      <c r="AC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U601" s="6"/>
      <c r="AX601" s="7"/>
    </row>
    <row r="602" s="2" customFormat="1" spans="1:50">
      <c r="A602" s="3"/>
      <c r="B602" s="3"/>
      <c r="C602" s="3"/>
      <c r="D602" s="3"/>
      <c r="E602" s="3"/>
      <c r="I602" s="4"/>
      <c r="K602" s="5"/>
      <c r="N602" s="5"/>
      <c r="O602" s="4"/>
      <c r="Q602" s="5"/>
      <c r="T602" s="5"/>
      <c r="W602" s="5"/>
      <c r="Z602" s="5"/>
      <c r="AC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U602" s="6"/>
      <c r="AX602" s="7"/>
    </row>
    <row r="603" s="2" customFormat="1" spans="1:50">
      <c r="A603" s="3"/>
      <c r="B603" s="3"/>
      <c r="C603" s="3"/>
      <c r="D603" s="3"/>
      <c r="E603" s="3"/>
      <c r="I603" s="4"/>
      <c r="K603" s="5"/>
      <c r="N603" s="5"/>
      <c r="O603" s="4"/>
      <c r="Q603" s="5"/>
      <c r="T603" s="5"/>
      <c r="W603" s="5"/>
      <c r="Z603" s="5"/>
      <c r="AC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U603" s="6"/>
      <c r="AX603" s="7"/>
    </row>
    <row r="604" s="2" customFormat="1" spans="1:50">
      <c r="A604" s="3"/>
      <c r="B604" s="3"/>
      <c r="C604" s="3"/>
      <c r="D604" s="3"/>
      <c r="E604" s="3"/>
      <c r="I604" s="4"/>
      <c r="K604" s="5"/>
      <c r="N604" s="5"/>
      <c r="O604" s="4"/>
      <c r="Q604" s="5"/>
      <c r="T604" s="5"/>
      <c r="W604" s="5"/>
      <c r="Z604" s="5"/>
      <c r="AC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U604" s="6"/>
      <c r="AX604" s="7"/>
    </row>
    <row r="605" s="2" customFormat="1" spans="1:50">
      <c r="A605" s="3"/>
      <c r="B605" s="3"/>
      <c r="C605" s="3"/>
      <c r="D605" s="3"/>
      <c r="E605" s="3"/>
      <c r="I605" s="4"/>
      <c r="K605" s="5"/>
      <c r="N605" s="5"/>
      <c r="O605" s="4"/>
      <c r="Q605" s="5"/>
      <c r="T605" s="5"/>
      <c r="W605" s="5"/>
      <c r="Z605" s="5"/>
      <c r="AC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U605" s="6"/>
      <c r="AX605" s="7"/>
    </row>
    <row r="606" s="2" customFormat="1" spans="1:50">
      <c r="A606" s="3"/>
      <c r="B606" s="3"/>
      <c r="C606" s="3"/>
      <c r="D606" s="3"/>
      <c r="E606" s="3"/>
      <c r="I606" s="4"/>
      <c r="K606" s="5"/>
      <c r="N606" s="5"/>
      <c r="O606" s="4"/>
      <c r="Q606" s="5"/>
      <c r="T606" s="5"/>
      <c r="W606" s="5"/>
      <c r="Z606" s="5"/>
      <c r="AC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U606" s="6"/>
      <c r="AX606" s="7"/>
    </row>
    <row r="607" s="2" customFormat="1" spans="1:50">
      <c r="A607" s="3"/>
      <c r="B607" s="3"/>
      <c r="C607" s="3"/>
      <c r="D607" s="3"/>
      <c r="E607" s="3"/>
      <c r="I607" s="4"/>
      <c r="K607" s="5"/>
      <c r="N607" s="5"/>
      <c r="O607" s="4"/>
      <c r="Q607" s="5"/>
      <c r="T607" s="5"/>
      <c r="W607" s="5"/>
      <c r="Z607" s="5"/>
      <c r="AC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U607" s="6"/>
      <c r="AX607" s="7"/>
    </row>
    <row r="608" s="2" customFormat="1" spans="1:50">
      <c r="A608" s="3"/>
      <c r="B608" s="3"/>
      <c r="C608" s="3"/>
      <c r="D608" s="3"/>
      <c r="E608" s="3"/>
      <c r="I608" s="4"/>
      <c r="K608" s="5"/>
      <c r="N608" s="5"/>
      <c r="O608" s="4"/>
      <c r="Q608" s="5"/>
      <c r="T608" s="5"/>
      <c r="W608" s="5"/>
      <c r="Z608" s="5"/>
      <c r="AC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U608" s="6"/>
      <c r="AX608" s="7"/>
    </row>
    <row r="609" s="2" customFormat="1" spans="1:50">
      <c r="A609" s="3"/>
      <c r="B609" s="3"/>
      <c r="C609" s="3"/>
      <c r="D609" s="3"/>
      <c r="E609" s="3"/>
      <c r="I609" s="4"/>
      <c r="K609" s="5"/>
      <c r="N609" s="5"/>
      <c r="O609" s="4"/>
      <c r="Q609" s="5"/>
      <c r="T609" s="5"/>
      <c r="W609" s="5"/>
      <c r="Z609" s="5"/>
      <c r="AC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U609" s="6"/>
      <c r="AX609" s="7"/>
    </row>
    <row r="610" s="2" customFormat="1" spans="1:50">
      <c r="A610" s="3"/>
      <c r="B610" s="3"/>
      <c r="C610" s="3"/>
      <c r="D610" s="3"/>
      <c r="E610" s="3"/>
      <c r="I610" s="4"/>
      <c r="K610" s="5"/>
      <c r="N610" s="5"/>
      <c r="O610" s="4"/>
      <c r="Q610" s="5"/>
      <c r="T610" s="5"/>
      <c r="W610" s="5"/>
      <c r="Z610" s="5"/>
      <c r="AC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U610" s="6"/>
      <c r="AX610" s="7"/>
    </row>
    <row r="611" s="2" customFormat="1" spans="1:50">
      <c r="A611" s="3"/>
      <c r="B611" s="3"/>
      <c r="C611" s="3"/>
      <c r="D611" s="3"/>
      <c r="E611" s="3"/>
      <c r="I611" s="4"/>
      <c r="K611" s="5"/>
      <c r="N611" s="5"/>
      <c r="O611" s="4"/>
      <c r="Q611" s="5"/>
      <c r="T611" s="5"/>
      <c r="W611" s="5"/>
      <c r="Z611" s="5"/>
      <c r="AC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U611" s="6"/>
      <c r="AX611" s="7"/>
    </row>
    <row r="612" s="2" customFormat="1" spans="1:50">
      <c r="A612" s="3"/>
      <c r="B612" s="3"/>
      <c r="C612" s="3"/>
      <c r="D612" s="3"/>
      <c r="E612" s="3"/>
      <c r="I612" s="4"/>
      <c r="K612" s="5"/>
      <c r="N612" s="5"/>
      <c r="O612" s="4"/>
      <c r="Q612" s="5"/>
      <c r="T612" s="5"/>
      <c r="W612" s="5"/>
      <c r="Z612" s="5"/>
      <c r="AC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U612" s="6"/>
      <c r="AX612" s="7"/>
    </row>
    <row r="613" s="2" customFormat="1" spans="1:50">
      <c r="A613" s="3"/>
      <c r="B613" s="3"/>
      <c r="C613" s="3"/>
      <c r="D613" s="3"/>
      <c r="E613" s="3"/>
      <c r="I613" s="4"/>
      <c r="K613" s="5"/>
      <c r="N613" s="5"/>
      <c r="O613" s="4"/>
      <c r="Q613" s="5"/>
      <c r="T613" s="5"/>
      <c r="W613" s="5"/>
      <c r="Z613" s="5"/>
      <c r="AC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U613" s="6"/>
      <c r="AX613" s="7"/>
    </row>
    <row r="614" s="2" customFormat="1" spans="1:50">
      <c r="A614" s="3"/>
      <c r="B614" s="3"/>
      <c r="C614" s="3"/>
      <c r="D614" s="3"/>
      <c r="E614" s="3"/>
      <c r="I614" s="4"/>
      <c r="K614" s="5"/>
      <c r="N614" s="5"/>
      <c r="O614" s="4"/>
      <c r="Q614" s="5"/>
      <c r="T614" s="5"/>
      <c r="W614" s="5"/>
      <c r="Z614" s="5"/>
      <c r="AC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U614" s="6"/>
      <c r="AX614" s="7"/>
    </row>
    <row r="615" s="2" customFormat="1" spans="1:50">
      <c r="A615" s="3"/>
      <c r="B615" s="3"/>
      <c r="C615" s="3"/>
      <c r="D615" s="3"/>
      <c r="E615" s="3"/>
      <c r="I615" s="4"/>
      <c r="K615" s="5"/>
      <c r="N615" s="5"/>
      <c r="O615" s="4"/>
      <c r="Q615" s="5"/>
      <c r="T615" s="5"/>
      <c r="W615" s="5"/>
      <c r="Z615" s="5"/>
      <c r="AC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U615" s="6"/>
      <c r="AX615" s="7"/>
    </row>
    <row r="616" s="2" customFormat="1" spans="1:50">
      <c r="A616" s="3"/>
      <c r="B616" s="3"/>
      <c r="C616" s="3"/>
      <c r="D616" s="3"/>
      <c r="E616" s="3"/>
      <c r="I616" s="4"/>
      <c r="K616" s="5"/>
      <c r="N616" s="5"/>
      <c r="O616" s="4"/>
      <c r="Q616" s="5"/>
      <c r="T616" s="5"/>
      <c r="W616" s="5"/>
      <c r="Z616" s="5"/>
      <c r="AC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U616" s="6"/>
      <c r="AX616" s="7"/>
    </row>
    <row r="617" s="2" customFormat="1" spans="1:50">
      <c r="A617" s="3"/>
      <c r="B617" s="3"/>
      <c r="C617" s="3"/>
      <c r="D617" s="3"/>
      <c r="E617" s="3"/>
      <c r="I617" s="4"/>
      <c r="K617" s="5"/>
      <c r="N617" s="5"/>
      <c r="O617" s="4"/>
      <c r="Q617" s="5"/>
      <c r="T617" s="5"/>
      <c r="W617" s="5"/>
      <c r="Z617" s="5"/>
      <c r="AC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U617" s="6"/>
      <c r="AX617" s="7"/>
    </row>
    <row r="618" s="2" customFormat="1" spans="1:50">
      <c r="A618" s="3"/>
      <c r="B618" s="3"/>
      <c r="C618" s="3"/>
      <c r="D618" s="3"/>
      <c r="E618" s="3"/>
      <c r="I618" s="4"/>
      <c r="K618" s="5"/>
      <c r="N618" s="5"/>
      <c r="O618" s="4"/>
      <c r="Q618" s="5"/>
      <c r="T618" s="5"/>
      <c r="W618" s="5"/>
      <c r="Z618" s="5"/>
      <c r="AC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U618" s="6"/>
      <c r="AX618" s="7"/>
    </row>
    <row r="619" s="2" customFormat="1" spans="1:50">
      <c r="A619" s="3"/>
      <c r="B619" s="3"/>
      <c r="C619" s="3"/>
      <c r="D619" s="3"/>
      <c r="E619" s="3"/>
      <c r="I619" s="4"/>
      <c r="K619" s="5"/>
      <c r="N619" s="5"/>
      <c r="O619" s="4"/>
      <c r="Q619" s="5"/>
      <c r="T619" s="5"/>
      <c r="W619" s="5"/>
      <c r="Z619" s="5"/>
      <c r="AC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U619" s="6"/>
      <c r="AX619" s="7"/>
    </row>
    <row r="620" s="2" customFormat="1" spans="1:50">
      <c r="A620" s="3"/>
      <c r="B620" s="3"/>
      <c r="C620" s="3"/>
      <c r="D620" s="3"/>
      <c r="E620" s="3"/>
      <c r="I620" s="4"/>
      <c r="K620" s="5"/>
      <c r="N620" s="5"/>
      <c r="O620" s="4"/>
      <c r="Q620" s="5"/>
      <c r="T620" s="5"/>
      <c r="W620" s="5"/>
      <c r="Z620" s="5"/>
      <c r="AC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U620" s="6"/>
      <c r="AX620" s="7"/>
    </row>
    <row r="621" s="2" customFormat="1" spans="1:50">
      <c r="A621" s="3"/>
      <c r="B621" s="3"/>
      <c r="C621" s="3"/>
      <c r="D621" s="3"/>
      <c r="E621" s="3"/>
      <c r="I621" s="4"/>
      <c r="K621" s="5"/>
      <c r="N621" s="5"/>
      <c r="O621" s="4"/>
      <c r="Q621" s="5"/>
      <c r="T621" s="5"/>
      <c r="W621" s="5"/>
      <c r="Z621" s="5"/>
      <c r="AC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U621" s="6"/>
      <c r="AX621" s="7"/>
    </row>
    <row r="622" s="2" customFormat="1" spans="1:50">
      <c r="A622" s="3"/>
      <c r="B622" s="3"/>
      <c r="C622" s="3"/>
      <c r="D622" s="3"/>
      <c r="E622" s="3"/>
      <c r="I622" s="4"/>
      <c r="K622" s="5"/>
      <c r="N622" s="5"/>
      <c r="O622" s="4"/>
      <c r="Q622" s="5"/>
      <c r="T622" s="5"/>
      <c r="W622" s="5"/>
      <c r="Z622" s="5"/>
      <c r="AC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U622" s="6"/>
      <c r="AX622" s="7"/>
    </row>
    <row r="623" s="2" customFormat="1" spans="1:50">
      <c r="A623" s="3"/>
      <c r="B623" s="3"/>
      <c r="C623" s="3"/>
      <c r="D623" s="3"/>
      <c r="E623" s="3"/>
      <c r="I623" s="4"/>
      <c r="K623" s="5"/>
      <c r="N623" s="5"/>
      <c r="O623" s="4"/>
      <c r="Q623" s="5"/>
      <c r="T623" s="5"/>
      <c r="W623" s="5"/>
      <c r="Z623" s="5"/>
      <c r="AC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U623" s="6"/>
      <c r="AX623" s="7"/>
    </row>
    <row r="624" s="2" customFormat="1" spans="1:50">
      <c r="A624" s="3"/>
      <c r="B624" s="3"/>
      <c r="C624" s="3"/>
      <c r="D624" s="3"/>
      <c r="E624" s="3"/>
      <c r="I624" s="4"/>
      <c r="K624" s="5"/>
      <c r="N624" s="5"/>
      <c r="O624" s="4"/>
      <c r="Q624" s="5"/>
      <c r="T624" s="5"/>
      <c r="W624" s="5"/>
      <c r="Z624" s="5"/>
      <c r="AC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U624" s="6"/>
      <c r="AX624" s="7"/>
    </row>
    <row r="625" s="2" customFormat="1" spans="1:50">
      <c r="A625" s="3"/>
      <c r="B625" s="3"/>
      <c r="C625" s="3"/>
      <c r="D625" s="3"/>
      <c r="E625" s="3"/>
      <c r="I625" s="4"/>
      <c r="K625" s="5"/>
      <c r="N625" s="5"/>
      <c r="O625" s="4"/>
      <c r="Q625" s="5"/>
      <c r="T625" s="5"/>
      <c r="W625" s="5"/>
      <c r="Z625" s="5"/>
      <c r="AC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U625" s="6"/>
      <c r="AX625" s="7"/>
    </row>
    <row r="626" s="2" customFormat="1" spans="1:50">
      <c r="A626" s="3"/>
      <c r="B626" s="3"/>
      <c r="C626" s="3"/>
      <c r="D626" s="3"/>
      <c r="E626" s="3"/>
      <c r="I626" s="4"/>
      <c r="K626" s="5"/>
      <c r="N626" s="5"/>
      <c r="O626" s="4"/>
      <c r="Q626" s="5"/>
      <c r="T626" s="5"/>
      <c r="W626" s="5"/>
      <c r="Z626" s="5"/>
      <c r="AC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U626" s="6"/>
      <c r="AX626" s="7"/>
    </row>
    <row r="627" s="2" customFormat="1" spans="1:50">
      <c r="A627" s="3"/>
      <c r="B627" s="3"/>
      <c r="C627" s="3"/>
      <c r="D627" s="3"/>
      <c r="E627" s="3"/>
      <c r="I627" s="4"/>
      <c r="K627" s="5"/>
      <c r="N627" s="5"/>
      <c r="O627" s="4"/>
      <c r="Q627" s="5"/>
      <c r="T627" s="5"/>
      <c r="W627" s="5"/>
      <c r="Z627" s="5"/>
      <c r="AC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U627" s="6"/>
      <c r="AX627" s="7"/>
    </row>
    <row r="628" s="2" customFormat="1" spans="1:50">
      <c r="A628" s="3"/>
      <c r="B628" s="3"/>
      <c r="C628" s="3"/>
      <c r="D628" s="3"/>
      <c r="E628" s="3"/>
      <c r="I628" s="4"/>
      <c r="K628" s="5"/>
      <c r="N628" s="5"/>
      <c r="O628" s="4"/>
      <c r="Q628" s="5"/>
      <c r="T628" s="5"/>
      <c r="W628" s="5"/>
      <c r="Z628" s="5"/>
      <c r="AC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U628" s="6"/>
      <c r="AX628" s="7"/>
    </row>
    <row r="629" s="2" customFormat="1" spans="1:50">
      <c r="A629" s="3"/>
      <c r="B629" s="3"/>
      <c r="C629" s="3"/>
      <c r="D629" s="3"/>
      <c r="E629" s="3"/>
      <c r="I629" s="4"/>
      <c r="K629" s="5"/>
      <c r="N629" s="5"/>
      <c r="O629" s="4"/>
      <c r="Q629" s="5"/>
      <c r="T629" s="5"/>
      <c r="W629" s="5"/>
      <c r="Z629" s="5"/>
      <c r="AC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U629" s="6"/>
      <c r="AX629" s="7"/>
    </row>
    <row r="630" s="2" customFormat="1" spans="1:50">
      <c r="A630" s="3"/>
      <c r="B630" s="3"/>
      <c r="C630" s="3"/>
      <c r="D630" s="3"/>
      <c r="E630" s="3"/>
      <c r="I630" s="4"/>
      <c r="K630" s="5"/>
      <c r="N630" s="5"/>
      <c r="O630" s="4"/>
      <c r="Q630" s="5"/>
      <c r="T630" s="5"/>
      <c r="W630" s="5"/>
      <c r="Z630" s="5"/>
      <c r="AC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U630" s="6"/>
      <c r="AX630" s="7"/>
    </row>
    <row r="631" s="2" customFormat="1" spans="1:50">
      <c r="A631" s="3"/>
      <c r="B631" s="3"/>
      <c r="C631" s="3"/>
      <c r="D631" s="3"/>
      <c r="E631" s="3"/>
      <c r="I631" s="4"/>
      <c r="K631" s="5"/>
      <c r="N631" s="5"/>
      <c r="O631" s="4"/>
      <c r="Q631" s="5"/>
      <c r="T631" s="5"/>
      <c r="W631" s="5"/>
      <c r="Z631" s="5"/>
      <c r="AC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U631" s="6"/>
      <c r="AX631" s="7"/>
    </row>
    <row r="632" s="2" customFormat="1" spans="1:50">
      <c r="A632" s="3"/>
      <c r="B632" s="3"/>
      <c r="C632" s="3"/>
      <c r="D632" s="3"/>
      <c r="E632" s="3"/>
      <c r="I632" s="4"/>
      <c r="K632" s="5"/>
      <c r="N632" s="5"/>
      <c r="O632" s="4"/>
      <c r="Q632" s="5"/>
      <c r="T632" s="5"/>
      <c r="W632" s="5"/>
      <c r="Z632" s="5"/>
      <c r="AC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U632" s="6"/>
      <c r="AX632" s="7"/>
    </row>
    <row r="633" s="2" customFormat="1" spans="1:50">
      <c r="A633" s="3"/>
      <c r="B633" s="3"/>
      <c r="C633" s="3"/>
      <c r="D633" s="3"/>
      <c r="E633" s="3"/>
      <c r="I633" s="4"/>
      <c r="K633" s="5"/>
      <c r="N633" s="5"/>
      <c r="O633" s="4"/>
      <c r="Q633" s="5"/>
      <c r="T633" s="5"/>
      <c r="W633" s="5"/>
      <c r="Z633" s="5"/>
      <c r="AC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U633" s="6"/>
      <c r="AX633" s="7"/>
    </row>
    <row r="634" s="2" customFormat="1" spans="1:50">
      <c r="A634" s="3"/>
      <c r="B634" s="3"/>
      <c r="C634" s="3"/>
      <c r="D634" s="3"/>
      <c r="E634" s="3"/>
      <c r="I634" s="4"/>
      <c r="K634" s="5"/>
      <c r="N634" s="5"/>
      <c r="O634" s="4"/>
      <c r="Q634" s="5"/>
      <c r="T634" s="5"/>
      <c r="W634" s="5"/>
      <c r="Z634" s="5"/>
      <c r="AC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U634" s="6"/>
      <c r="AX634" s="7"/>
    </row>
    <row r="635" s="2" customFormat="1" spans="1:50">
      <c r="A635" s="3"/>
      <c r="B635" s="3"/>
      <c r="C635" s="3"/>
      <c r="D635" s="3"/>
      <c r="E635" s="3"/>
      <c r="I635" s="4"/>
      <c r="K635" s="5"/>
      <c r="N635" s="5"/>
      <c r="O635" s="4"/>
      <c r="Q635" s="5"/>
      <c r="T635" s="5"/>
      <c r="W635" s="5"/>
      <c r="Z635" s="5"/>
      <c r="AC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U635" s="6"/>
      <c r="AX635" s="7"/>
    </row>
    <row r="636" s="2" customFormat="1" spans="1:50">
      <c r="A636" s="3"/>
      <c r="B636" s="3"/>
      <c r="C636" s="3"/>
      <c r="D636" s="3"/>
      <c r="E636" s="3"/>
      <c r="I636" s="4"/>
      <c r="K636" s="5"/>
      <c r="N636" s="5"/>
      <c r="O636" s="4"/>
      <c r="Q636" s="5"/>
      <c r="T636" s="5"/>
      <c r="W636" s="5"/>
      <c r="Z636" s="5"/>
      <c r="AC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U636" s="6"/>
      <c r="AX636" s="7"/>
    </row>
    <row r="637" s="2" customFormat="1" spans="1:50">
      <c r="A637" s="3"/>
      <c r="B637" s="3"/>
      <c r="C637" s="3"/>
      <c r="D637" s="3"/>
      <c r="E637" s="3"/>
      <c r="I637" s="4"/>
      <c r="K637" s="5"/>
      <c r="N637" s="5"/>
      <c r="O637" s="4"/>
      <c r="Q637" s="5"/>
      <c r="T637" s="5"/>
      <c r="W637" s="5"/>
      <c r="Z637" s="5"/>
      <c r="AC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U637" s="6"/>
      <c r="AX637" s="7"/>
    </row>
    <row r="638" s="2" customFormat="1" spans="1:50">
      <c r="A638" s="3"/>
      <c r="B638" s="3"/>
      <c r="C638" s="3"/>
      <c r="D638" s="3"/>
      <c r="E638" s="3"/>
      <c r="I638" s="4"/>
      <c r="K638" s="5"/>
      <c r="N638" s="5"/>
      <c r="O638" s="4"/>
      <c r="Q638" s="5"/>
      <c r="T638" s="5"/>
      <c r="W638" s="5"/>
      <c r="Z638" s="5"/>
      <c r="AC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U638" s="6"/>
      <c r="AX638" s="7"/>
    </row>
    <row r="639" s="2" customFormat="1" spans="1:50">
      <c r="A639" s="3"/>
      <c r="B639" s="3"/>
      <c r="C639" s="3"/>
      <c r="D639" s="3"/>
      <c r="E639" s="3"/>
      <c r="I639" s="4"/>
      <c r="K639" s="5"/>
      <c r="N639" s="5"/>
      <c r="O639" s="4"/>
      <c r="Q639" s="5"/>
      <c r="T639" s="5"/>
      <c r="W639" s="5"/>
      <c r="Z639" s="5"/>
      <c r="AC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U639" s="6"/>
      <c r="AX639" s="7"/>
    </row>
    <row r="640" s="2" customFormat="1" spans="1:50">
      <c r="A640" s="3"/>
      <c r="B640" s="3"/>
      <c r="C640" s="3"/>
      <c r="D640" s="3"/>
      <c r="E640" s="3"/>
      <c r="I640" s="4"/>
      <c r="K640" s="5"/>
      <c r="N640" s="5"/>
      <c r="O640" s="4"/>
      <c r="Q640" s="5"/>
      <c r="T640" s="5"/>
      <c r="W640" s="5"/>
      <c r="Z640" s="5"/>
      <c r="AC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U640" s="6"/>
      <c r="AX640" s="7"/>
    </row>
    <row r="641" s="2" customFormat="1" spans="1:50">
      <c r="A641" s="3"/>
      <c r="B641" s="3"/>
      <c r="C641" s="3"/>
      <c r="D641" s="3"/>
      <c r="E641" s="3"/>
      <c r="I641" s="4"/>
      <c r="K641" s="5"/>
      <c r="N641" s="5"/>
      <c r="O641" s="4"/>
      <c r="Q641" s="5"/>
      <c r="T641" s="5"/>
      <c r="W641" s="5"/>
      <c r="Z641" s="5"/>
      <c r="AC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U641" s="6"/>
      <c r="AX641" s="7"/>
    </row>
    <row r="642" s="2" customFormat="1" spans="1:50">
      <c r="A642" s="3"/>
      <c r="B642" s="3"/>
      <c r="C642" s="3"/>
      <c r="D642" s="3"/>
      <c r="E642" s="3"/>
      <c r="I642" s="4"/>
      <c r="K642" s="5"/>
      <c r="N642" s="5"/>
      <c r="O642" s="4"/>
      <c r="Q642" s="5"/>
      <c r="T642" s="5"/>
      <c r="W642" s="5"/>
      <c r="Z642" s="5"/>
      <c r="AC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U642" s="6"/>
      <c r="AX642" s="7"/>
    </row>
    <row r="643" s="2" customFormat="1" spans="1:50">
      <c r="A643" s="3"/>
      <c r="B643" s="3"/>
      <c r="C643" s="3"/>
      <c r="D643" s="3"/>
      <c r="E643" s="3"/>
      <c r="I643" s="4"/>
      <c r="K643" s="5"/>
      <c r="N643" s="5"/>
      <c r="O643" s="4"/>
      <c r="Q643" s="5"/>
      <c r="T643" s="5"/>
      <c r="W643" s="5"/>
      <c r="Z643" s="5"/>
      <c r="AC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U643" s="6"/>
      <c r="AX643" s="7"/>
    </row>
    <row r="644" s="2" customFormat="1" spans="1:50">
      <c r="A644" s="3"/>
      <c r="B644" s="3"/>
      <c r="C644" s="3"/>
      <c r="D644" s="3"/>
      <c r="E644" s="3"/>
      <c r="I644" s="4"/>
      <c r="K644" s="5"/>
      <c r="N644" s="5"/>
      <c r="O644" s="4"/>
      <c r="Q644" s="5"/>
      <c r="T644" s="5"/>
      <c r="W644" s="5"/>
      <c r="Z644" s="5"/>
      <c r="AC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U644" s="6"/>
      <c r="AX644" s="7"/>
    </row>
    <row r="645" s="2" customFormat="1" spans="1:50">
      <c r="A645" s="3"/>
      <c r="B645" s="3"/>
      <c r="C645" s="3"/>
      <c r="D645" s="3"/>
      <c r="E645" s="3"/>
      <c r="I645" s="4"/>
      <c r="K645" s="5"/>
      <c r="N645" s="5"/>
      <c r="O645" s="4"/>
      <c r="Q645" s="5"/>
      <c r="T645" s="5"/>
      <c r="W645" s="5"/>
      <c r="Z645" s="5"/>
      <c r="AC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U645" s="6"/>
      <c r="AX645" s="7"/>
    </row>
    <row r="646" s="2" customFormat="1" spans="1:50">
      <c r="A646" s="3"/>
      <c r="B646" s="3"/>
      <c r="C646" s="3"/>
      <c r="D646" s="3"/>
      <c r="E646" s="3"/>
      <c r="I646" s="4"/>
      <c r="K646" s="5"/>
      <c r="N646" s="5"/>
      <c r="O646" s="4"/>
      <c r="Q646" s="5"/>
      <c r="T646" s="5"/>
      <c r="W646" s="5"/>
      <c r="Z646" s="5"/>
      <c r="AC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U646" s="6"/>
      <c r="AX646" s="7"/>
    </row>
    <row r="647" s="2" customFormat="1" spans="1:50">
      <c r="A647" s="3"/>
      <c r="B647" s="3"/>
      <c r="C647" s="3"/>
      <c r="D647" s="3"/>
      <c r="E647" s="3"/>
      <c r="I647" s="4"/>
      <c r="K647" s="5"/>
      <c r="N647" s="5"/>
      <c r="O647" s="4"/>
      <c r="Q647" s="5"/>
      <c r="T647" s="5"/>
      <c r="W647" s="5"/>
      <c r="Z647" s="5"/>
      <c r="AC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U647" s="6"/>
      <c r="AX647" s="7"/>
    </row>
    <row r="648" s="2" customFormat="1" spans="1:50">
      <c r="A648" s="3"/>
      <c r="B648" s="3"/>
      <c r="C648" s="3"/>
      <c r="D648" s="3"/>
      <c r="E648" s="3"/>
      <c r="I648" s="4"/>
      <c r="K648" s="5"/>
      <c r="N648" s="5"/>
      <c r="O648" s="4"/>
      <c r="Q648" s="5"/>
      <c r="T648" s="5"/>
      <c r="W648" s="5"/>
      <c r="Z648" s="5"/>
      <c r="AC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U648" s="6"/>
      <c r="AX648" s="7"/>
    </row>
    <row r="649" s="2" customFormat="1" spans="1:50">
      <c r="A649" s="3"/>
      <c r="B649" s="3"/>
      <c r="C649" s="3"/>
      <c r="D649" s="3"/>
      <c r="E649" s="3"/>
      <c r="I649" s="4"/>
      <c r="K649" s="5"/>
      <c r="N649" s="5"/>
      <c r="O649" s="4"/>
      <c r="Q649" s="5"/>
      <c r="T649" s="5"/>
      <c r="W649" s="5"/>
      <c r="Z649" s="5"/>
      <c r="AC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U649" s="6"/>
      <c r="AX649" s="7"/>
    </row>
    <row r="650" s="2" customFormat="1" spans="1:50">
      <c r="A650" s="3"/>
      <c r="B650" s="3"/>
      <c r="C650" s="3"/>
      <c r="D650" s="3"/>
      <c r="E650" s="3"/>
      <c r="I650" s="4"/>
      <c r="K650" s="5"/>
      <c r="N650" s="5"/>
      <c r="O650" s="4"/>
      <c r="Q650" s="5"/>
      <c r="T650" s="5"/>
      <c r="W650" s="5"/>
      <c r="Z650" s="5"/>
      <c r="AC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U650" s="6"/>
      <c r="AX650" s="7"/>
    </row>
    <row r="651" s="2" customFormat="1" spans="1:50">
      <c r="A651" s="3"/>
      <c r="B651" s="3"/>
      <c r="C651" s="3"/>
      <c r="D651" s="3"/>
      <c r="E651" s="3"/>
      <c r="I651" s="4"/>
      <c r="K651" s="5"/>
      <c r="N651" s="5"/>
      <c r="O651" s="4"/>
      <c r="Q651" s="5"/>
      <c r="T651" s="5"/>
      <c r="W651" s="5"/>
      <c r="Z651" s="5"/>
      <c r="AC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U651" s="6"/>
      <c r="AX651" s="7"/>
    </row>
    <row r="652" s="2" customFormat="1" spans="1:50">
      <c r="A652" s="3"/>
      <c r="B652" s="3"/>
      <c r="C652" s="3"/>
      <c r="D652" s="3"/>
      <c r="E652" s="3"/>
      <c r="I652" s="4"/>
      <c r="K652" s="5"/>
      <c r="N652" s="5"/>
      <c r="O652" s="4"/>
      <c r="Q652" s="5"/>
      <c r="T652" s="5"/>
      <c r="W652" s="5"/>
      <c r="Z652" s="5"/>
      <c r="AC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U652" s="6"/>
      <c r="AX652" s="7"/>
    </row>
    <row r="653" s="2" customFormat="1" spans="1:50">
      <c r="A653" s="3"/>
      <c r="B653" s="3"/>
      <c r="C653" s="3"/>
      <c r="D653" s="3"/>
      <c r="E653" s="3"/>
      <c r="I653" s="4"/>
      <c r="K653" s="5"/>
      <c r="N653" s="5"/>
      <c r="O653" s="4"/>
      <c r="Q653" s="5"/>
      <c r="T653" s="5"/>
      <c r="W653" s="5"/>
      <c r="Z653" s="5"/>
      <c r="AC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U653" s="6"/>
      <c r="AX653" s="7"/>
    </row>
    <row r="654" s="2" customFormat="1" spans="1:50">
      <c r="A654" s="3"/>
      <c r="B654" s="3"/>
      <c r="C654" s="3"/>
      <c r="D654" s="3"/>
      <c r="E654" s="3"/>
      <c r="I654" s="4"/>
      <c r="K654" s="5"/>
      <c r="N654" s="5"/>
      <c r="O654" s="4"/>
      <c r="Q654" s="5"/>
      <c r="T654" s="5"/>
      <c r="W654" s="5"/>
      <c r="Z654" s="5"/>
      <c r="AC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U654" s="6"/>
      <c r="AX654" s="7"/>
    </row>
    <row r="655" s="2" customFormat="1" spans="1:50">
      <c r="A655" s="3"/>
      <c r="B655" s="3"/>
      <c r="C655" s="3"/>
      <c r="D655" s="3"/>
      <c r="E655" s="3"/>
      <c r="I655" s="4"/>
      <c r="K655" s="5"/>
      <c r="N655" s="5"/>
      <c r="O655" s="4"/>
      <c r="Q655" s="5"/>
      <c r="T655" s="5"/>
      <c r="W655" s="5"/>
      <c r="Z655" s="5"/>
      <c r="AC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U655" s="6"/>
      <c r="AX655" s="7"/>
    </row>
    <row r="656" s="2" customFormat="1" spans="1:50">
      <c r="A656" s="3"/>
      <c r="B656" s="3"/>
      <c r="C656" s="3"/>
      <c r="D656" s="3"/>
      <c r="E656" s="3"/>
      <c r="I656" s="4"/>
      <c r="K656" s="5"/>
      <c r="N656" s="5"/>
      <c r="O656" s="4"/>
      <c r="Q656" s="5"/>
      <c r="T656" s="5"/>
      <c r="W656" s="5"/>
      <c r="Z656" s="5"/>
      <c r="AC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U656" s="6"/>
      <c r="AX656" s="7"/>
    </row>
    <row r="657" s="2" customFormat="1" spans="1:50">
      <c r="A657" s="3"/>
      <c r="B657" s="3"/>
      <c r="C657" s="3"/>
      <c r="D657" s="3"/>
      <c r="E657" s="3"/>
      <c r="I657" s="4"/>
      <c r="K657" s="5"/>
      <c r="N657" s="5"/>
      <c r="O657" s="4"/>
      <c r="Q657" s="5"/>
      <c r="T657" s="5"/>
      <c r="W657" s="5"/>
      <c r="Z657" s="5"/>
      <c r="AC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U657" s="6"/>
      <c r="AX657" s="7"/>
    </row>
    <row r="658" s="2" customFormat="1" spans="1:50">
      <c r="A658" s="3"/>
      <c r="B658" s="3"/>
      <c r="C658" s="3"/>
      <c r="D658" s="3"/>
      <c r="E658" s="3"/>
      <c r="I658" s="4"/>
      <c r="K658" s="5"/>
      <c r="N658" s="5"/>
      <c r="O658" s="4"/>
      <c r="Q658" s="5"/>
      <c r="T658" s="5"/>
      <c r="W658" s="5"/>
      <c r="Z658" s="5"/>
      <c r="AC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U658" s="6"/>
      <c r="AX658" s="7"/>
    </row>
    <row r="659" s="2" customFormat="1" spans="1:50">
      <c r="A659" s="3"/>
      <c r="B659" s="3"/>
      <c r="C659" s="3"/>
      <c r="D659" s="3"/>
      <c r="E659" s="3"/>
      <c r="I659" s="4"/>
      <c r="K659" s="5"/>
      <c r="N659" s="5"/>
      <c r="O659" s="4"/>
      <c r="Q659" s="5"/>
      <c r="T659" s="5"/>
      <c r="W659" s="5"/>
      <c r="Z659" s="5"/>
      <c r="AC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U659" s="6"/>
      <c r="AX659" s="7"/>
    </row>
    <row r="660" s="2" customFormat="1" spans="1:50">
      <c r="A660" s="3"/>
      <c r="B660" s="3"/>
      <c r="C660" s="3"/>
      <c r="D660" s="3"/>
      <c r="E660" s="3"/>
      <c r="I660" s="4"/>
      <c r="K660" s="5"/>
      <c r="N660" s="5"/>
      <c r="O660" s="4"/>
      <c r="Q660" s="5"/>
      <c r="T660" s="5"/>
      <c r="W660" s="5"/>
      <c r="Z660" s="5"/>
      <c r="AC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U660" s="6"/>
      <c r="AX660" s="7"/>
    </row>
    <row r="661" s="2" customFormat="1" spans="1:50">
      <c r="A661" s="3"/>
      <c r="B661" s="3"/>
      <c r="C661" s="3"/>
      <c r="D661" s="3"/>
      <c r="E661" s="3"/>
      <c r="I661" s="4"/>
      <c r="K661" s="5"/>
      <c r="N661" s="5"/>
      <c r="O661" s="4"/>
      <c r="Q661" s="5"/>
      <c r="T661" s="5"/>
      <c r="W661" s="5"/>
      <c r="Z661" s="5"/>
      <c r="AC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U661" s="6"/>
      <c r="AX661" s="7"/>
    </row>
    <row r="662" s="2" customFormat="1" spans="1:50">
      <c r="A662" s="3"/>
      <c r="B662" s="3"/>
      <c r="C662" s="3"/>
      <c r="D662" s="3"/>
      <c r="E662" s="3"/>
      <c r="I662" s="4"/>
      <c r="K662" s="5"/>
      <c r="N662" s="5"/>
      <c r="O662" s="4"/>
      <c r="Q662" s="5"/>
      <c r="T662" s="5"/>
      <c r="W662" s="5"/>
      <c r="Z662" s="5"/>
      <c r="AC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U662" s="6"/>
      <c r="AX662" s="7"/>
    </row>
    <row r="663" s="2" customFormat="1" spans="1:50">
      <c r="A663" s="3"/>
      <c r="B663" s="3"/>
      <c r="C663" s="3"/>
      <c r="D663" s="3"/>
      <c r="E663" s="3"/>
      <c r="I663" s="4"/>
      <c r="K663" s="5"/>
      <c r="N663" s="5"/>
      <c r="O663" s="4"/>
      <c r="Q663" s="5"/>
      <c r="T663" s="5"/>
      <c r="W663" s="5"/>
      <c r="Z663" s="5"/>
      <c r="AC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U663" s="6"/>
      <c r="AX663" s="7"/>
    </row>
    <row r="664" s="2" customFormat="1" spans="1:50">
      <c r="A664" s="3"/>
      <c r="B664" s="3"/>
      <c r="C664" s="3"/>
      <c r="D664" s="3"/>
      <c r="E664" s="3"/>
      <c r="I664" s="4"/>
      <c r="K664" s="5"/>
      <c r="N664" s="5"/>
      <c r="O664" s="4"/>
      <c r="Q664" s="5"/>
      <c r="T664" s="5"/>
      <c r="W664" s="5"/>
      <c r="Z664" s="5"/>
      <c r="AC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U664" s="6"/>
      <c r="AX664" s="7"/>
    </row>
    <row r="665" s="2" customFormat="1" spans="1:50">
      <c r="A665" s="3"/>
      <c r="B665" s="3"/>
      <c r="C665" s="3"/>
      <c r="D665" s="3"/>
      <c r="E665" s="3"/>
      <c r="I665" s="4"/>
      <c r="K665" s="5"/>
      <c r="N665" s="5"/>
      <c r="O665" s="4"/>
      <c r="Q665" s="5"/>
      <c r="T665" s="5"/>
      <c r="W665" s="5"/>
      <c r="Z665" s="5"/>
      <c r="AC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U665" s="6"/>
      <c r="AX665" s="7"/>
    </row>
    <row r="666" s="2" customFormat="1" spans="1:50">
      <c r="A666" s="3"/>
      <c r="B666" s="3"/>
      <c r="C666" s="3"/>
      <c r="D666" s="3"/>
      <c r="E666" s="3"/>
      <c r="I666" s="4"/>
      <c r="K666" s="5"/>
      <c r="N666" s="5"/>
      <c r="O666" s="4"/>
      <c r="Q666" s="5"/>
      <c r="T666" s="5"/>
      <c r="W666" s="5"/>
      <c r="Z666" s="5"/>
      <c r="AC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U666" s="6"/>
      <c r="AX666" s="7"/>
    </row>
    <row r="667" s="2" customFormat="1" spans="1:50">
      <c r="A667" s="3"/>
      <c r="B667" s="3"/>
      <c r="C667" s="3"/>
      <c r="D667" s="3"/>
      <c r="E667" s="3"/>
      <c r="I667" s="4"/>
      <c r="K667" s="5"/>
      <c r="N667" s="5"/>
      <c r="O667" s="4"/>
      <c r="Q667" s="5"/>
      <c r="T667" s="5"/>
      <c r="W667" s="5"/>
      <c r="Z667" s="5"/>
      <c r="AC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U667" s="6"/>
      <c r="AX667" s="7"/>
    </row>
    <row r="668" s="2" customFormat="1" spans="1:50">
      <c r="A668" s="3"/>
      <c r="B668" s="3"/>
      <c r="C668" s="3"/>
      <c r="D668" s="3"/>
      <c r="E668" s="3"/>
      <c r="I668" s="4"/>
      <c r="K668" s="5"/>
      <c r="N668" s="5"/>
      <c r="O668" s="4"/>
      <c r="Q668" s="5"/>
      <c r="T668" s="5"/>
      <c r="W668" s="5"/>
      <c r="Z668" s="5"/>
      <c r="AC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U668" s="6"/>
      <c r="AX668" s="7"/>
    </row>
    <row r="669" s="2" customFormat="1" spans="1:50">
      <c r="A669" s="3"/>
      <c r="B669" s="3"/>
      <c r="C669" s="3"/>
      <c r="D669" s="3"/>
      <c r="E669" s="3"/>
      <c r="I669" s="4"/>
      <c r="K669" s="5"/>
      <c r="N669" s="5"/>
      <c r="O669" s="4"/>
      <c r="Q669" s="5"/>
      <c r="T669" s="5"/>
      <c r="W669" s="5"/>
      <c r="Z669" s="5"/>
      <c r="AC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U669" s="6"/>
      <c r="AX669" s="7"/>
    </row>
    <row r="670" s="2" customFormat="1" spans="1:50">
      <c r="A670" s="3"/>
      <c r="B670" s="3"/>
      <c r="C670" s="3"/>
      <c r="D670" s="3"/>
      <c r="E670" s="3"/>
      <c r="I670" s="4"/>
      <c r="K670" s="5"/>
      <c r="N670" s="5"/>
      <c r="O670" s="4"/>
      <c r="Q670" s="5"/>
      <c r="T670" s="5"/>
      <c r="W670" s="5"/>
      <c r="Z670" s="5"/>
      <c r="AC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U670" s="6"/>
      <c r="AX670" s="7"/>
    </row>
    <row r="671" s="2" customFormat="1" spans="1:50">
      <c r="A671" s="3"/>
      <c r="B671" s="3"/>
      <c r="C671" s="3"/>
      <c r="D671" s="3"/>
      <c r="E671" s="3"/>
      <c r="I671" s="4"/>
      <c r="K671" s="5"/>
      <c r="N671" s="5"/>
      <c r="O671" s="4"/>
      <c r="Q671" s="5"/>
      <c r="T671" s="5"/>
      <c r="W671" s="5"/>
      <c r="Z671" s="5"/>
      <c r="AC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U671" s="6"/>
      <c r="AX671" s="7"/>
    </row>
    <row r="672" s="2" customFormat="1" spans="1:50">
      <c r="A672" s="3"/>
      <c r="B672" s="3"/>
      <c r="C672" s="3"/>
      <c r="D672" s="3"/>
      <c r="E672" s="3"/>
      <c r="I672" s="4"/>
      <c r="K672" s="5"/>
      <c r="N672" s="5"/>
      <c r="O672" s="4"/>
      <c r="Q672" s="5"/>
      <c r="T672" s="5"/>
      <c r="W672" s="5"/>
      <c r="Z672" s="5"/>
      <c r="AC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U672" s="6"/>
      <c r="AX672" s="7"/>
    </row>
    <row r="673" s="2" customFormat="1" spans="1:50">
      <c r="A673" s="3"/>
      <c r="B673" s="3"/>
      <c r="C673" s="3"/>
      <c r="D673" s="3"/>
      <c r="E673" s="3"/>
      <c r="I673" s="4"/>
      <c r="K673" s="5"/>
      <c r="N673" s="5"/>
      <c r="O673" s="4"/>
      <c r="Q673" s="5"/>
      <c r="T673" s="5"/>
      <c r="W673" s="5"/>
      <c r="Z673" s="5"/>
      <c r="AC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U673" s="6"/>
      <c r="AX673" s="7"/>
    </row>
    <row r="674" s="2" customFormat="1" spans="1:50">
      <c r="A674" s="3"/>
      <c r="B674" s="3"/>
      <c r="C674" s="3"/>
      <c r="D674" s="3"/>
      <c r="E674" s="3"/>
      <c r="I674" s="4"/>
      <c r="K674" s="5"/>
      <c r="N674" s="5"/>
      <c r="O674" s="4"/>
      <c r="Q674" s="5"/>
      <c r="T674" s="5"/>
      <c r="W674" s="5"/>
      <c r="Z674" s="5"/>
      <c r="AC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U674" s="6"/>
      <c r="AX674" s="7"/>
    </row>
    <row r="675" s="2" customFormat="1" spans="1:50">
      <c r="A675" s="3"/>
      <c r="B675" s="3"/>
      <c r="C675" s="3"/>
      <c r="D675" s="3"/>
      <c r="E675" s="3"/>
      <c r="I675" s="4"/>
      <c r="K675" s="5"/>
      <c r="N675" s="5"/>
      <c r="O675" s="4"/>
      <c r="Q675" s="5"/>
      <c r="T675" s="5"/>
      <c r="W675" s="5"/>
      <c r="Z675" s="5"/>
      <c r="AC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U675" s="6"/>
      <c r="AX675" s="7"/>
    </row>
    <row r="676" s="2" customFormat="1" spans="1:50">
      <c r="A676" s="3"/>
      <c r="B676" s="3"/>
      <c r="C676" s="3"/>
      <c r="D676" s="3"/>
      <c r="E676" s="3"/>
      <c r="I676" s="4"/>
      <c r="K676" s="5"/>
      <c r="N676" s="5"/>
      <c r="O676" s="4"/>
      <c r="Q676" s="5"/>
      <c r="T676" s="5"/>
      <c r="W676" s="5"/>
      <c r="Z676" s="5"/>
      <c r="AC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U676" s="6"/>
      <c r="AX676" s="7"/>
    </row>
    <row r="677" s="2" customFormat="1" spans="1:50">
      <c r="A677" s="3"/>
      <c r="B677" s="3"/>
      <c r="C677" s="3"/>
      <c r="D677" s="3"/>
      <c r="E677" s="3"/>
      <c r="I677" s="4"/>
      <c r="K677" s="5"/>
      <c r="N677" s="5"/>
      <c r="O677" s="4"/>
      <c r="Q677" s="5"/>
      <c r="T677" s="5"/>
      <c r="W677" s="5"/>
      <c r="Z677" s="5"/>
      <c r="AC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U677" s="6"/>
      <c r="AX677" s="7"/>
    </row>
    <row r="678" s="2" customFormat="1" spans="1:50">
      <c r="A678" s="3"/>
      <c r="B678" s="3"/>
      <c r="C678" s="3"/>
      <c r="D678" s="3"/>
      <c r="E678" s="3"/>
      <c r="I678" s="4"/>
      <c r="K678" s="5"/>
      <c r="N678" s="5"/>
      <c r="O678" s="4"/>
      <c r="Q678" s="5"/>
      <c r="T678" s="5"/>
      <c r="W678" s="5"/>
      <c r="Z678" s="5"/>
      <c r="AC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U678" s="6"/>
      <c r="AX678" s="7"/>
    </row>
    <row r="679" s="2" customFormat="1" spans="1:50">
      <c r="A679" s="3"/>
      <c r="B679" s="3"/>
      <c r="C679" s="3"/>
      <c r="D679" s="3"/>
      <c r="E679" s="3"/>
      <c r="I679" s="4"/>
      <c r="K679" s="5"/>
      <c r="N679" s="5"/>
      <c r="O679" s="4"/>
      <c r="Q679" s="5"/>
      <c r="T679" s="5"/>
      <c r="W679" s="5"/>
      <c r="Z679" s="5"/>
      <c r="AC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U679" s="6"/>
      <c r="AX679" s="7"/>
    </row>
    <row r="680" s="2" customFormat="1" spans="1:50">
      <c r="A680" s="3"/>
      <c r="B680" s="3"/>
      <c r="C680" s="3"/>
      <c r="D680" s="3"/>
      <c r="E680" s="3"/>
      <c r="I680" s="4"/>
      <c r="K680" s="5"/>
      <c r="N680" s="5"/>
      <c r="O680" s="4"/>
      <c r="Q680" s="5"/>
      <c r="T680" s="5"/>
      <c r="W680" s="5"/>
      <c r="Z680" s="5"/>
      <c r="AC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U680" s="6"/>
      <c r="AX680" s="7"/>
    </row>
    <row r="681" s="2" customFormat="1" spans="1:50">
      <c r="A681" s="3"/>
      <c r="B681" s="3"/>
      <c r="C681" s="3"/>
      <c r="D681" s="3"/>
      <c r="E681" s="3"/>
      <c r="I681" s="4"/>
      <c r="K681" s="5"/>
      <c r="N681" s="5"/>
      <c r="O681" s="4"/>
      <c r="Q681" s="5"/>
      <c r="T681" s="5"/>
      <c r="W681" s="5"/>
      <c r="Z681" s="5"/>
      <c r="AC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U681" s="6"/>
      <c r="AX681" s="7"/>
    </row>
    <row r="682" s="2" customFormat="1" spans="1:50">
      <c r="A682" s="3"/>
      <c r="B682" s="3"/>
      <c r="C682" s="3"/>
      <c r="D682" s="3"/>
      <c r="E682" s="3"/>
      <c r="I682" s="4"/>
      <c r="K682" s="5"/>
      <c r="N682" s="5"/>
      <c r="O682" s="4"/>
      <c r="Q682" s="5"/>
      <c r="T682" s="5"/>
      <c r="W682" s="5"/>
      <c r="Z682" s="5"/>
      <c r="AC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U682" s="6"/>
      <c r="AX682" s="7"/>
    </row>
    <row r="683" s="2" customFormat="1" spans="1:50">
      <c r="A683" s="3"/>
      <c r="B683" s="3"/>
      <c r="C683" s="3"/>
      <c r="D683" s="3"/>
      <c r="E683" s="3"/>
      <c r="I683" s="4"/>
      <c r="K683" s="5"/>
      <c r="N683" s="5"/>
      <c r="O683" s="4"/>
      <c r="Q683" s="5"/>
      <c r="T683" s="5"/>
      <c r="W683" s="5"/>
      <c r="Z683" s="5"/>
      <c r="AC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U683" s="6"/>
      <c r="AX683" s="7"/>
    </row>
    <row r="684" s="2" customFormat="1" spans="1:50">
      <c r="A684" s="3"/>
      <c r="B684" s="3"/>
      <c r="C684" s="3"/>
      <c r="D684" s="3"/>
      <c r="E684" s="3"/>
      <c r="I684" s="4"/>
      <c r="K684" s="5"/>
      <c r="N684" s="5"/>
      <c r="O684" s="4"/>
      <c r="Q684" s="5"/>
      <c r="T684" s="5"/>
      <c r="W684" s="5"/>
      <c r="Z684" s="5"/>
      <c r="AC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U684" s="6"/>
      <c r="AX684" s="7"/>
    </row>
    <row r="685" s="2" customFormat="1" spans="1:50">
      <c r="A685" s="3"/>
      <c r="B685" s="3"/>
      <c r="C685" s="3"/>
      <c r="D685" s="3"/>
      <c r="E685" s="3"/>
      <c r="I685" s="4"/>
      <c r="K685" s="5"/>
      <c r="N685" s="5"/>
      <c r="O685" s="4"/>
      <c r="Q685" s="5"/>
      <c r="T685" s="5"/>
      <c r="W685" s="5"/>
      <c r="Z685" s="5"/>
      <c r="AC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U685" s="6"/>
      <c r="AX685" s="7"/>
    </row>
    <row r="686" s="2" customFormat="1" spans="1:50">
      <c r="A686" s="3"/>
      <c r="B686" s="3"/>
      <c r="C686" s="3"/>
      <c r="D686" s="3"/>
      <c r="E686" s="3"/>
      <c r="I686" s="4"/>
      <c r="K686" s="5"/>
      <c r="N686" s="5"/>
      <c r="O686" s="4"/>
      <c r="Q686" s="5"/>
      <c r="T686" s="5"/>
      <c r="W686" s="5"/>
      <c r="Z686" s="5"/>
      <c r="AC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U686" s="6"/>
      <c r="AX686" s="7"/>
    </row>
    <row r="687" s="2" customFormat="1" spans="1:50">
      <c r="A687" s="3"/>
      <c r="B687" s="3"/>
      <c r="C687" s="3"/>
      <c r="D687" s="3"/>
      <c r="E687" s="3"/>
      <c r="I687" s="4"/>
      <c r="K687" s="5"/>
      <c r="N687" s="5"/>
      <c r="O687" s="4"/>
      <c r="Q687" s="5"/>
      <c r="T687" s="5"/>
      <c r="W687" s="5"/>
      <c r="Z687" s="5"/>
      <c r="AC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U687" s="6"/>
      <c r="AX687" s="7"/>
    </row>
    <row r="688" s="2" customFormat="1" spans="1:50">
      <c r="A688" s="3"/>
      <c r="B688" s="3"/>
      <c r="C688" s="3"/>
      <c r="D688" s="3"/>
      <c r="E688" s="3"/>
      <c r="I688" s="4"/>
      <c r="K688" s="5"/>
      <c r="N688" s="5"/>
      <c r="O688" s="4"/>
      <c r="Q688" s="5"/>
      <c r="T688" s="5"/>
      <c r="W688" s="5"/>
      <c r="Z688" s="5"/>
      <c r="AC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U688" s="6"/>
      <c r="AX688" s="7"/>
    </row>
    <row r="689" s="2" customFormat="1" spans="1:50">
      <c r="A689" s="3"/>
      <c r="B689" s="3"/>
      <c r="C689" s="3"/>
      <c r="D689" s="3"/>
      <c r="E689" s="3"/>
      <c r="I689" s="4"/>
      <c r="K689" s="5"/>
      <c r="N689" s="5"/>
      <c r="O689" s="4"/>
      <c r="Q689" s="5"/>
      <c r="T689" s="5"/>
      <c r="W689" s="5"/>
      <c r="Z689" s="5"/>
      <c r="AC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U689" s="6"/>
      <c r="AX689" s="7"/>
    </row>
    <row r="690" s="2" customFormat="1" spans="1:50">
      <c r="A690" s="3"/>
      <c r="B690" s="3"/>
      <c r="C690" s="3"/>
      <c r="D690" s="3"/>
      <c r="E690" s="3"/>
      <c r="I690" s="4"/>
      <c r="K690" s="5"/>
      <c r="N690" s="5"/>
      <c r="O690" s="4"/>
      <c r="Q690" s="5"/>
      <c r="T690" s="5"/>
      <c r="W690" s="5"/>
      <c r="Z690" s="5"/>
      <c r="AC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U690" s="6"/>
      <c r="AX690" s="7"/>
    </row>
    <row r="691" s="2" customFormat="1" spans="1:50">
      <c r="A691" s="3"/>
      <c r="B691" s="3"/>
      <c r="C691" s="3"/>
      <c r="D691" s="3"/>
      <c r="E691" s="3"/>
      <c r="I691" s="4"/>
      <c r="K691" s="5"/>
      <c r="N691" s="5"/>
      <c r="O691" s="4"/>
      <c r="Q691" s="5"/>
      <c r="T691" s="5"/>
      <c r="W691" s="5"/>
      <c r="Z691" s="5"/>
      <c r="AC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U691" s="6"/>
      <c r="AX691" s="7"/>
    </row>
    <row r="692" s="2" customFormat="1" spans="1:50">
      <c r="A692" s="3"/>
      <c r="B692" s="3"/>
      <c r="C692" s="3"/>
      <c r="D692" s="3"/>
      <c r="E692" s="3"/>
      <c r="I692" s="4"/>
      <c r="K692" s="5"/>
      <c r="N692" s="5"/>
      <c r="O692" s="4"/>
      <c r="Q692" s="5"/>
      <c r="T692" s="5"/>
      <c r="W692" s="5"/>
      <c r="Z692" s="5"/>
      <c r="AC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U692" s="6"/>
      <c r="AX692" s="7"/>
    </row>
    <row r="693" s="2" customFormat="1" spans="1:50">
      <c r="A693" s="3"/>
      <c r="B693" s="3"/>
      <c r="C693" s="3"/>
      <c r="D693" s="3"/>
      <c r="E693" s="3"/>
      <c r="I693" s="4"/>
      <c r="K693" s="5"/>
      <c r="N693" s="5"/>
      <c r="O693" s="4"/>
      <c r="Q693" s="5"/>
      <c r="T693" s="5"/>
      <c r="W693" s="5"/>
      <c r="Z693" s="5"/>
      <c r="AC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U693" s="6"/>
      <c r="AX693" s="7"/>
    </row>
    <row r="694" s="2" customFormat="1" spans="1:50">
      <c r="A694" s="3"/>
      <c r="B694" s="3"/>
      <c r="C694" s="3"/>
      <c r="D694" s="3"/>
      <c r="E694" s="3"/>
      <c r="I694" s="4"/>
      <c r="K694" s="5"/>
      <c r="N694" s="5"/>
      <c r="O694" s="4"/>
      <c r="Q694" s="5"/>
      <c r="T694" s="5"/>
      <c r="W694" s="5"/>
      <c r="Z694" s="5"/>
      <c r="AC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U694" s="6"/>
      <c r="AX694" s="7"/>
    </row>
    <row r="695" s="2" customFormat="1" spans="1:50">
      <c r="A695" s="3"/>
      <c r="B695" s="3"/>
      <c r="C695" s="3"/>
      <c r="D695" s="3"/>
      <c r="E695" s="3"/>
      <c r="I695" s="4"/>
      <c r="K695" s="5"/>
      <c r="N695" s="5"/>
      <c r="O695" s="4"/>
      <c r="Q695" s="5"/>
      <c r="T695" s="5"/>
      <c r="W695" s="5"/>
      <c r="Z695" s="5"/>
      <c r="AC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U695" s="6"/>
      <c r="AX695" s="7"/>
    </row>
    <row r="696" s="2" customFormat="1" spans="1:50">
      <c r="A696" s="3"/>
      <c r="B696" s="3"/>
      <c r="C696" s="3"/>
      <c r="D696" s="3"/>
      <c r="E696" s="3"/>
      <c r="I696" s="4"/>
      <c r="K696" s="5"/>
      <c r="N696" s="5"/>
      <c r="O696" s="4"/>
      <c r="Q696" s="5"/>
      <c r="T696" s="5"/>
      <c r="W696" s="5"/>
      <c r="Z696" s="5"/>
      <c r="AC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U696" s="6"/>
      <c r="AX696" s="7"/>
    </row>
    <row r="697" s="2" customFormat="1" spans="1:50">
      <c r="A697" s="3"/>
      <c r="B697" s="3"/>
      <c r="C697" s="3"/>
      <c r="D697" s="3"/>
      <c r="E697" s="3"/>
      <c r="I697" s="4"/>
      <c r="K697" s="5"/>
      <c r="N697" s="5"/>
      <c r="O697" s="4"/>
      <c r="Q697" s="5"/>
      <c r="T697" s="5"/>
      <c r="W697" s="5"/>
      <c r="Z697" s="5"/>
      <c r="AC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U697" s="6"/>
      <c r="AX697" s="7"/>
    </row>
    <row r="698" s="2" customFormat="1" spans="1:50">
      <c r="A698" s="3"/>
      <c r="B698" s="3"/>
      <c r="C698" s="3"/>
      <c r="D698" s="3"/>
      <c r="E698" s="3"/>
      <c r="I698" s="4"/>
      <c r="K698" s="5"/>
      <c r="N698" s="5"/>
      <c r="O698" s="4"/>
      <c r="Q698" s="5"/>
      <c r="T698" s="5"/>
      <c r="W698" s="5"/>
      <c r="Z698" s="5"/>
      <c r="AC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U698" s="6"/>
      <c r="AX698" s="7"/>
    </row>
    <row r="699" s="2" customFormat="1" spans="1:50">
      <c r="A699" s="3"/>
      <c r="B699" s="3"/>
      <c r="C699" s="3"/>
      <c r="D699" s="3"/>
      <c r="E699" s="3"/>
      <c r="I699" s="4"/>
      <c r="K699" s="5"/>
      <c r="N699" s="5"/>
      <c r="O699" s="4"/>
      <c r="Q699" s="5"/>
      <c r="T699" s="5"/>
      <c r="W699" s="5"/>
      <c r="Z699" s="5"/>
      <c r="AC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U699" s="6"/>
      <c r="AX699" s="7"/>
    </row>
    <row r="700" s="2" customFormat="1" spans="1:50">
      <c r="A700" s="3"/>
      <c r="B700" s="3"/>
      <c r="C700" s="3"/>
      <c r="D700" s="3"/>
      <c r="E700" s="3"/>
      <c r="I700" s="4"/>
      <c r="K700" s="5"/>
      <c r="N700" s="5"/>
      <c r="O700" s="4"/>
      <c r="Q700" s="5"/>
      <c r="T700" s="5"/>
      <c r="W700" s="5"/>
      <c r="Z700" s="5"/>
      <c r="AC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U700" s="6"/>
      <c r="AX700" s="7"/>
    </row>
    <row r="701" s="2" customFormat="1" spans="1:50">
      <c r="A701" s="3"/>
      <c r="B701" s="3"/>
      <c r="C701" s="3"/>
      <c r="D701" s="3"/>
      <c r="E701" s="3"/>
      <c r="I701" s="4"/>
      <c r="K701" s="5"/>
      <c r="N701" s="5"/>
      <c r="O701" s="4"/>
      <c r="Q701" s="5"/>
      <c r="T701" s="5"/>
      <c r="W701" s="5"/>
      <c r="Z701" s="5"/>
      <c r="AC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U701" s="6"/>
      <c r="AX701" s="7"/>
    </row>
    <row r="702" s="2" customFormat="1" spans="1:50">
      <c r="A702" s="3"/>
      <c r="B702" s="3"/>
      <c r="C702" s="3"/>
      <c r="D702" s="3"/>
      <c r="E702" s="3"/>
      <c r="I702" s="4"/>
      <c r="K702" s="5"/>
      <c r="N702" s="5"/>
      <c r="O702" s="4"/>
      <c r="Q702" s="5"/>
      <c r="T702" s="5"/>
      <c r="W702" s="5"/>
      <c r="Z702" s="5"/>
      <c r="AC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U702" s="6"/>
      <c r="AX702" s="7"/>
    </row>
    <row r="703" s="2" customFormat="1" spans="1:50">
      <c r="A703" s="3"/>
      <c r="B703" s="3"/>
      <c r="C703" s="3"/>
      <c r="D703" s="3"/>
      <c r="E703" s="3"/>
      <c r="I703" s="4"/>
      <c r="K703" s="5"/>
      <c r="N703" s="5"/>
      <c r="O703" s="4"/>
      <c r="Q703" s="5"/>
      <c r="T703" s="5"/>
      <c r="W703" s="5"/>
      <c r="Z703" s="5"/>
      <c r="AC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U703" s="6"/>
      <c r="AX703" s="7"/>
    </row>
    <row r="704" s="2" customFormat="1" spans="1:50">
      <c r="A704" s="3"/>
      <c r="B704" s="3"/>
      <c r="C704" s="3"/>
      <c r="D704" s="3"/>
      <c r="E704" s="3"/>
      <c r="I704" s="4"/>
      <c r="K704" s="5"/>
      <c r="N704" s="5"/>
      <c r="O704" s="4"/>
      <c r="Q704" s="5"/>
      <c r="T704" s="5"/>
      <c r="W704" s="5"/>
      <c r="Z704" s="5"/>
      <c r="AC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U704" s="6"/>
      <c r="AX704" s="7"/>
    </row>
    <row r="705" s="2" customFormat="1" spans="1:50">
      <c r="A705" s="3"/>
      <c r="B705" s="3"/>
      <c r="C705" s="3"/>
      <c r="D705" s="3"/>
      <c r="E705" s="3"/>
      <c r="I705" s="4"/>
      <c r="K705" s="5"/>
      <c r="N705" s="5"/>
      <c r="O705" s="4"/>
      <c r="Q705" s="5"/>
      <c r="T705" s="5"/>
      <c r="W705" s="5"/>
      <c r="Z705" s="5"/>
      <c r="AC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U705" s="6"/>
      <c r="AX705" s="7"/>
    </row>
    <row r="706" s="2" customFormat="1" spans="1:50">
      <c r="A706" s="3"/>
      <c r="B706" s="3"/>
      <c r="C706" s="3"/>
      <c r="D706" s="3"/>
      <c r="E706" s="3"/>
      <c r="I706" s="4"/>
      <c r="K706" s="5"/>
      <c r="N706" s="5"/>
      <c r="O706" s="4"/>
      <c r="Q706" s="5"/>
      <c r="T706" s="5"/>
      <c r="W706" s="5"/>
      <c r="Z706" s="5"/>
      <c r="AC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U706" s="6"/>
      <c r="AX706" s="7"/>
    </row>
    <row r="707" s="2" customFormat="1" spans="1:50">
      <c r="A707" s="3"/>
      <c r="B707" s="3"/>
      <c r="C707" s="3"/>
      <c r="D707" s="3"/>
      <c r="E707" s="3"/>
      <c r="I707" s="4"/>
      <c r="K707" s="5"/>
      <c r="N707" s="5"/>
      <c r="O707" s="4"/>
      <c r="Q707" s="5"/>
      <c r="T707" s="5"/>
      <c r="W707" s="5"/>
      <c r="Z707" s="5"/>
      <c r="AC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U707" s="6"/>
      <c r="AX707" s="7"/>
    </row>
    <row r="708" s="2" customFormat="1" spans="1:50">
      <c r="A708" s="3"/>
      <c r="B708" s="3"/>
      <c r="C708" s="3"/>
      <c r="D708" s="3"/>
      <c r="E708" s="3"/>
      <c r="I708" s="4"/>
      <c r="K708" s="5"/>
      <c r="N708" s="5"/>
      <c r="O708" s="4"/>
      <c r="Q708" s="5"/>
      <c r="T708" s="5"/>
      <c r="W708" s="5"/>
      <c r="Z708" s="5"/>
      <c r="AC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U708" s="6"/>
      <c r="AX708" s="7"/>
    </row>
    <row r="709" s="2" customFormat="1" spans="1:50">
      <c r="A709" s="3"/>
      <c r="B709" s="3"/>
      <c r="C709" s="3"/>
      <c r="D709" s="3"/>
      <c r="E709" s="3"/>
      <c r="I709" s="4"/>
      <c r="K709" s="5"/>
      <c r="N709" s="5"/>
      <c r="O709" s="4"/>
      <c r="Q709" s="5"/>
      <c r="T709" s="5"/>
      <c r="W709" s="5"/>
      <c r="Z709" s="5"/>
      <c r="AC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U709" s="6"/>
      <c r="AX709" s="7"/>
    </row>
    <row r="710" s="2" customFormat="1" spans="1:50">
      <c r="A710" s="3"/>
      <c r="B710" s="3"/>
      <c r="C710" s="3"/>
      <c r="D710" s="3"/>
      <c r="E710" s="3"/>
      <c r="I710" s="4"/>
      <c r="K710" s="5"/>
      <c r="N710" s="5"/>
      <c r="O710" s="4"/>
      <c r="Q710" s="5"/>
      <c r="T710" s="5"/>
      <c r="W710" s="5"/>
      <c r="Z710" s="5"/>
      <c r="AC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U710" s="6"/>
      <c r="AX710" s="7"/>
    </row>
    <row r="711" s="2" customFormat="1" spans="1:50">
      <c r="A711" s="3"/>
      <c r="B711" s="3"/>
      <c r="C711" s="3"/>
      <c r="D711" s="3"/>
      <c r="E711" s="3"/>
      <c r="I711" s="4"/>
      <c r="K711" s="5"/>
      <c r="N711" s="5"/>
      <c r="O711" s="4"/>
      <c r="Q711" s="5"/>
      <c r="T711" s="5"/>
      <c r="W711" s="5"/>
      <c r="Z711" s="5"/>
      <c r="AC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U711" s="6"/>
      <c r="AX711" s="7"/>
    </row>
    <row r="712" s="2" customFormat="1" spans="1:50">
      <c r="A712" s="3"/>
      <c r="B712" s="3"/>
      <c r="C712" s="3"/>
      <c r="D712" s="3"/>
      <c r="E712" s="3"/>
      <c r="I712" s="4"/>
      <c r="K712" s="5"/>
      <c r="N712" s="5"/>
      <c r="O712" s="4"/>
      <c r="Q712" s="5"/>
      <c r="T712" s="5"/>
      <c r="W712" s="5"/>
      <c r="Z712" s="5"/>
      <c r="AC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U712" s="6"/>
      <c r="AX712" s="7"/>
    </row>
    <row r="713" s="2" customFormat="1" spans="1:50">
      <c r="A713" s="3"/>
      <c r="B713" s="3"/>
      <c r="C713" s="3"/>
      <c r="D713" s="3"/>
      <c r="E713" s="3"/>
      <c r="I713" s="4"/>
      <c r="K713" s="5"/>
      <c r="N713" s="5"/>
      <c r="O713" s="4"/>
      <c r="Q713" s="5"/>
      <c r="T713" s="5"/>
      <c r="W713" s="5"/>
      <c r="Z713" s="5"/>
      <c r="AC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U713" s="6"/>
      <c r="AX713" s="7"/>
    </row>
    <row r="714" s="2" customFormat="1" spans="1:50">
      <c r="A714" s="3"/>
      <c r="B714" s="3"/>
      <c r="C714" s="3"/>
      <c r="D714" s="3"/>
      <c r="E714" s="3"/>
      <c r="I714" s="4"/>
      <c r="K714" s="5"/>
      <c r="N714" s="5"/>
      <c r="O714" s="4"/>
      <c r="Q714" s="5"/>
      <c r="T714" s="5"/>
      <c r="W714" s="5"/>
      <c r="Z714" s="5"/>
      <c r="AC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U714" s="6"/>
      <c r="AX714" s="7"/>
    </row>
    <row r="715" s="2" customFormat="1" spans="1:50">
      <c r="A715" s="3"/>
      <c r="B715" s="3"/>
      <c r="C715" s="3"/>
      <c r="D715" s="3"/>
      <c r="E715" s="3"/>
      <c r="I715" s="4"/>
      <c r="K715" s="5"/>
      <c r="N715" s="5"/>
      <c r="O715" s="4"/>
      <c r="Q715" s="5"/>
      <c r="T715" s="5"/>
      <c r="W715" s="5"/>
      <c r="Z715" s="5"/>
      <c r="AC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U715" s="6"/>
      <c r="AX715" s="7"/>
    </row>
    <row r="716" s="2" customFormat="1" spans="1:50">
      <c r="A716" s="3"/>
      <c r="B716" s="3"/>
      <c r="C716" s="3"/>
      <c r="D716" s="3"/>
      <c r="E716" s="3"/>
      <c r="I716" s="4"/>
      <c r="K716" s="5"/>
      <c r="N716" s="5"/>
      <c r="O716" s="4"/>
      <c r="Q716" s="5"/>
      <c r="T716" s="5"/>
      <c r="W716" s="5"/>
      <c r="Z716" s="5"/>
      <c r="AC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U716" s="6"/>
      <c r="AX716" s="7"/>
    </row>
    <row r="717" s="2" customFormat="1" spans="1:50">
      <c r="A717" s="3"/>
      <c r="B717" s="3"/>
      <c r="C717" s="3"/>
      <c r="D717" s="3"/>
      <c r="E717" s="3"/>
      <c r="I717" s="4"/>
      <c r="K717" s="5"/>
      <c r="N717" s="5"/>
      <c r="O717" s="4"/>
      <c r="Q717" s="5"/>
      <c r="T717" s="5"/>
      <c r="W717" s="5"/>
      <c r="Z717" s="5"/>
      <c r="AC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U717" s="6"/>
      <c r="AX717" s="7"/>
    </row>
    <row r="718" s="2" customFormat="1" spans="1:50">
      <c r="A718" s="3"/>
      <c r="B718" s="3"/>
      <c r="C718" s="3"/>
      <c r="D718" s="3"/>
      <c r="E718" s="3"/>
      <c r="I718" s="4"/>
      <c r="K718" s="5"/>
      <c r="N718" s="5"/>
      <c r="O718" s="4"/>
      <c r="Q718" s="5"/>
      <c r="T718" s="5"/>
      <c r="W718" s="5"/>
      <c r="Z718" s="5"/>
      <c r="AC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U718" s="6"/>
      <c r="AX718" s="7"/>
    </row>
    <row r="719" s="2" customFormat="1" spans="1:50">
      <c r="A719" s="3"/>
      <c r="B719" s="3"/>
      <c r="C719" s="3"/>
      <c r="D719" s="3"/>
      <c r="E719" s="3"/>
      <c r="I719" s="4"/>
      <c r="K719" s="5"/>
      <c r="N719" s="5"/>
      <c r="O719" s="4"/>
      <c r="Q719" s="5"/>
      <c r="T719" s="5"/>
      <c r="W719" s="5"/>
      <c r="Z719" s="5"/>
      <c r="AC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U719" s="6"/>
      <c r="AX719" s="7"/>
    </row>
    <row r="720" s="2" customFormat="1" spans="1:50">
      <c r="A720" s="3"/>
      <c r="B720" s="3"/>
      <c r="C720" s="3"/>
      <c r="D720" s="3"/>
      <c r="E720" s="3"/>
      <c r="I720" s="4"/>
      <c r="K720" s="5"/>
      <c r="N720" s="5"/>
      <c r="O720" s="4"/>
      <c r="Q720" s="5"/>
      <c r="T720" s="5"/>
      <c r="W720" s="5"/>
      <c r="Z720" s="5"/>
      <c r="AC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U720" s="6"/>
      <c r="AX720" s="7"/>
    </row>
    <row r="721" s="2" customFormat="1" spans="1:50">
      <c r="A721" s="3"/>
      <c r="B721" s="3"/>
      <c r="C721" s="3"/>
      <c r="D721" s="3"/>
      <c r="E721" s="3"/>
      <c r="I721" s="4"/>
      <c r="K721" s="5"/>
      <c r="N721" s="5"/>
      <c r="O721" s="4"/>
      <c r="Q721" s="5"/>
      <c r="T721" s="5"/>
      <c r="W721" s="5"/>
      <c r="Z721" s="5"/>
      <c r="AC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U721" s="6"/>
      <c r="AX721" s="7"/>
    </row>
    <row r="722" s="2" customFormat="1" spans="1:50">
      <c r="A722" s="3"/>
      <c r="B722" s="3"/>
      <c r="C722" s="3"/>
      <c r="D722" s="3"/>
      <c r="E722" s="3"/>
      <c r="I722" s="4"/>
      <c r="K722" s="5"/>
      <c r="N722" s="5"/>
      <c r="O722" s="4"/>
      <c r="Q722" s="5"/>
      <c r="T722" s="5"/>
      <c r="W722" s="5"/>
      <c r="Z722" s="5"/>
      <c r="AC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U722" s="6"/>
      <c r="AX722" s="7"/>
    </row>
    <row r="723" s="2" customFormat="1" spans="1:50">
      <c r="A723" s="3"/>
      <c r="B723" s="3"/>
      <c r="C723" s="3"/>
      <c r="D723" s="3"/>
      <c r="E723" s="3"/>
      <c r="I723" s="4"/>
      <c r="K723" s="5"/>
      <c r="N723" s="5"/>
      <c r="O723" s="4"/>
      <c r="Q723" s="5"/>
      <c r="T723" s="5"/>
      <c r="W723" s="5"/>
      <c r="Z723" s="5"/>
      <c r="AC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U723" s="6"/>
      <c r="AX723" s="7"/>
    </row>
    <row r="724" s="2" customFormat="1" spans="1:50">
      <c r="A724" s="3"/>
      <c r="B724" s="3"/>
      <c r="C724" s="3"/>
      <c r="D724" s="3"/>
      <c r="E724" s="3"/>
      <c r="I724" s="4"/>
      <c r="K724" s="5"/>
      <c r="N724" s="5"/>
      <c r="O724" s="4"/>
      <c r="Q724" s="5"/>
      <c r="T724" s="5"/>
      <c r="W724" s="5"/>
      <c r="Z724" s="5"/>
      <c r="AC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U724" s="6"/>
      <c r="AX724" s="7"/>
    </row>
    <row r="725" s="2" customFormat="1" spans="1:50">
      <c r="A725" s="3"/>
      <c r="B725" s="3"/>
      <c r="C725" s="3"/>
      <c r="D725" s="3"/>
      <c r="E725" s="3"/>
      <c r="I725" s="4"/>
      <c r="K725" s="5"/>
      <c r="N725" s="5"/>
      <c r="O725" s="4"/>
      <c r="Q725" s="5"/>
      <c r="T725" s="5"/>
      <c r="W725" s="5"/>
      <c r="Z725" s="5"/>
      <c r="AC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U725" s="6"/>
      <c r="AX725" s="7"/>
    </row>
    <row r="726" s="2" customFormat="1" spans="1:50">
      <c r="A726" s="3"/>
      <c r="B726" s="3"/>
      <c r="C726" s="3"/>
      <c r="D726" s="3"/>
      <c r="E726" s="3"/>
      <c r="I726" s="4"/>
      <c r="K726" s="5"/>
      <c r="N726" s="5"/>
      <c r="O726" s="4"/>
      <c r="Q726" s="5"/>
      <c r="T726" s="5"/>
      <c r="W726" s="5"/>
      <c r="Z726" s="5"/>
      <c r="AC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U726" s="6"/>
      <c r="AX726" s="7"/>
    </row>
    <row r="727" s="2" customFormat="1" spans="1:50">
      <c r="A727" s="3"/>
      <c r="B727" s="3"/>
      <c r="C727" s="3"/>
      <c r="D727" s="3"/>
      <c r="E727" s="3"/>
      <c r="I727" s="4"/>
      <c r="K727" s="5"/>
      <c r="N727" s="5"/>
      <c r="O727" s="4"/>
      <c r="Q727" s="5"/>
      <c r="T727" s="5"/>
      <c r="W727" s="5"/>
      <c r="Z727" s="5"/>
      <c r="AC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U727" s="6"/>
      <c r="AX727" s="7"/>
    </row>
    <row r="728" s="2" customFormat="1" spans="1:50">
      <c r="A728" s="3"/>
      <c r="B728" s="3"/>
      <c r="C728" s="3"/>
      <c r="D728" s="3"/>
      <c r="E728" s="3"/>
      <c r="I728" s="4"/>
      <c r="K728" s="5"/>
      <c r="N728" s="5"/>
      <c r="O728" s="4"/>
      <c r="Q728" s="5"/>
      <c r="T728" s="5"/>
      <c r="W728" s="5"/>
      <c r="Z728" s="5"/>
      <c r="AC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U728" s="6"/>
      <c r="AX728" s="7"/>
    </row>
    <row r="729" s="2" customFormat="1" spans="1:50">
      <c r="A729" s="3"/>
      <c r="B729" s="3"/>
      <c r="C729" s="3"/>
      <c r="D729" s="3"/>
      <c r="E729" s="3"/>
      <c r="I729" s="4"/>
      <c r="K729" s="5"/>
      <c r="N729" s="5"/>
      <c r="O729" s="4"/>
      <c r="Q729" s="5"/>
      <c r="T729" s="5"/>
      <c r="W729" s="5"/>
      <c r="Z729" s="5"/>
      <c r="AC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U729" s="6"/>
      <c r="AX729" s="7"/>
    </row>
    <row r="730" s="2" customFormat="1" spans="1:50">
      <c r="A730" s="3"/>
      <c r="B730" s="3"/>
      <c r="C730" s="3"/>
      <c r="D730" s="3"/>
      <c r="E730" s="3"/>
      <c r="I730" s="4"/>
      <c r="K730" s="5"/>
      <c r="N730" s="5"/>
      <c r="O730" s="4"/>
      <c r="Q730" s="5"/>
      <c r="T730" s="5"/>
      <c r="W730" s="5"/>
      <c r="Z730" s="5"/>
      <c r="AC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U730" s="6"/>
      <c r="AX730" s="7"/>
    </row>
    <row r="731" s="2" customFormat="1" spans="1:50">
      <c r="A731" s="3"/>
      <c r="B731" s="3"/>
      <c r="C731" s="3"/>
      <c r="D731" s="3"/>
      <c r="E731" s="3"/>
      <c r="I731" s="4"/>
      <c r="K731" s="5"/>
      <c r="N731" s="5"/>
      <c r="O731" s="4"/>
      <c r="Q731" s="5"/>
      <c r="T731" s="5"/>
      <c r="W731" s="5"/>
      <c r="Z731" s="5"/>
      <c r="AC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U731" s="6"/>
      <c r="AX731" s="7"/>
    </row>
    <row r="732" s="2" customFormat="1" spans="1:50">
      <c r="A732" s="3"/>
      <c r="B732" s="3"/>
      <c r="C732" s="3"/>
      <c r="D732" s="3"/>
      <c r="E732" s="3"/>
      <c r="I732" s="4"/>
      <c r="K732" s="5"/>
      <c r="N732" s="5"/>
      <c r="O732" s="4"/>
      <c r="Q732" s="5"/>
      <c r="T732" s="5"/>
      <c r="W732" s="5"/>
      <c r="Z732" s="5"/>
      <c r="AC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U732" s="6"/>
      <c r="AX732" s="7"/>
    </row>
    <row r="733" s="2" customFormat="1" spans="1:50">
      <c r="A733" s="3"/>
      <c r="B733" s="3"/>
      <c r="C733" s="3"/>
      <c r="D733" s="3"/>
      <c r="E733" s="3"/>
      <c r="I733" s="4"/>
      <c r="K733" s="5"/>
      <c r="N733" s="5"/>
      <c r="O733" s="4"/>
      <c r="Q733" s="5"/>
      <c r="T733" s="5"/>
      <c r="W733" s="5"/>
      <c r="Z733" s="5"/>
      <c r="AC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U733" s="6"/>
      <c r="AX733" s="7"/>
    </row>
    <row r="734" s="2" customFormat="1" spans="1:50">
      <c r="A734" s="3"/>
      <c r="B734" s="3"/>
      <c r="C734" s="3"/>
      <c r="D734" s="3"/>
      <c r="E734" s="3"/>
      <c r="I734" s="4"/>
      <c r="K734" s="5"/>
      <c r="N734" s="5"/>
      <c r="O734" s="4"/>
      <c r="Q734" s="5"/>
      <c r="T734" s="5"/>
      <c r="W734" s="5"/>
      <c r="Z734" s="5"/>
      <c r="AC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U734" s="6"/>
      <c r="AX734" s="7"/>
    </row>
    <row r="735" s="2" customFormat="1" spans="1:50">
      <c r="A735" s="3"/>
      <c r="B735" s="3"/>
      <c r="C735" s="3"/>
      <c r="D735" s="3"/>
      <c r="E735" s="3"/>
      <c r="I735" s="4"/>
      <c r="K735" s="5"/>
      <c r="N735" s="5"/>
      <c r="O735" s="4"/>
      <c r="Q735" s="5"/>
      <c r="T735" s="5"/>
      <c r="W735" s="5"/>
      <c r="Z735" s="5"/>
      <c r="AC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U735" s="6"/>
      <c r="AX735" s="7"/>
    </row>
    <row r="736" s="2" customFormat="1" spans="1:50">
      <c r="A736" s="3"/>
      <c r="B736" s="3"/>
      <c r="C736" s="3"/>
      <c r="D736" s="3"/>
      <c r="E736" s="3"/>
      <c r="I736" s="4"/>
      <c r="K736" s="5"/>
      <c r="N736" s="5"/>
      <c r="O736" s="4"/>
      <c r="Q736" s="5"/>
      <c r="T736" s="5"/>
      <c r="W736" s="5"/>
      <c r="Z736" s="5"/>
      <c r="AC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U736" s="6"/>
      <c r="AX736" s="7"/>
    </row>
    <row r="737" s="2" customFormat="1" spans="1:50">
      <c r="A737" s="3"/>
      <c r="B737" s="3"/>
      <c r="C737" s="3"/>
      <c r="D737" s="3"/>
      <c r="E737" s="3"/>
      <c r="I737" s="4"/>
      <c r="K737" s="5"/>
      <c r="N737" s="5"/>
      <c r="O737" s="4"/>
      <c r="Q737" s="5"/>
      <c r="T737" s="5"/>
      <c r="W737" s="5"/>
      <c r="Z737" s="5"/>
      <c r="AC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U737" s="6"/>
      <c r="AX737" s="7"/>
    </row>
    <row r="738" s="2" customFormat="1" spans="1:50">
      <c r="A738" s="3"/>
      <c r="B738" s="3"/>
      <c r="C738" s="3"/>
      <c r="D738" s="3"/>
      <c r="E738" s="3"/>
      <c r="I738" s="4"/>
      <c r="K738" s="5"/>
      <c r="N738" s="5"/>
      <c r="O738" s="4"/>
      <c r="Q738" s="5"/>
      <c r="T738" s="5"/>
      <c r="W738" s="5"/>
      <c r="Z738" s="5"/>
      <c r="AC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U738" s="6"/>
      <c r="AX738" s="7"/>
    </row>
    <row r="739" s="2" customFormat="1" spans="1:50">
      <c r="A739" s="3"/>
      <c r="B739" s="3"/>
      <c r="C739" s="3"/>
      <c r="D739" s="3"/>
      <c r="E739" s="3"/>
      <c r="I739" s="4"/>
      <c r="K739" s="5"/>
      <c r="N739" s="5"/>
      <c r="O739" s="4"/>
      <c r="Q739" s="5"/>
      <c r="T739" s="5"/>
      <c r="W739" s="5"/>
      <c r="Z739" s="5"/>
      <c r="AC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U739" s="6"/>
      <c r="AX739" s="7"/>
    </row>
    <row r="740" s="2" customFormat="1" spans="1:50">
      <c r="A740" s="3"/>
      <c r="B740" s="3"/>
      <c r="C740" s="3"/>
      <c r="D740" s="3"/>
      <c r="E740" s="3"/>
      <c r="I740" s="4"/>
      <c r="K740" s="5"/>
      <c r="N740" s="5"/>
      <c r="O740" s="4"/>
      <c r="Q740" s="5"/>
      <c r="T740" s="5"/>
      <c r="W740" s="5"/>
      <c r="Z740" s="5"/>
      <c r="AC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U740" s="6"/>
      <c r="AX740" s="7"/>
    </row>
    <row r="741" s="2" customFormat="1" spans="1:50">
      <c r="A741" s="3"/>
      <c r="B741" s="3"/>
      <c r="C741" s="3"/>
      <c r="D741" s="3"/>
      <c r="E741" s="3"/>
      <c r="I741" s="4"/>
      <c r="K741" s="5"/>
      <c r="N741" s="5"/>
      <c r="O741" s="4"/>
      <c r="Q741" s="5"/>
      <c r="T741" s="5"/>
      <c r="W741" s="5"/>
      <c r="Z741" s="5"/>
      <c r="AC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U741" s="6"/>
      <c r="AX741" s="7"/>
    </row>
    <row r="742" s="2" customFormat="1" spans="1:50">
      <c r="A742" s="3"/>
      <c r="B742" s="3"/>
      <c r="C742" s="3"/>
      <c r="D742" s="3"/>
      <c r="E742" s="3"/>
      <c r="I742" s="4"/>
      <c r="K742" s="5"/>
      <c r="N742" s="5"/>
      <c r="O742" s="4"/>
      <c r="Q742" s="5"/>
      <c r="T742" s="5"/>
      <c r="W742" s="5"/>
      <c r="Z742" s="5"/>
      <c r="AC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U742" s="6"/>
      <c r="AX742" s="7"/>
    </row>
    <row r="743" s="2" customFormat="1" spans="1:50">
      <c r="A743" s="3"/>
      <c r="B743" s="3"/>
      <c r="C743" s="3"/>
      <c r="D743" s="3"/>
      <c r="E743" s="3"/>
      <c r="I743" s="4"/>
      <c r="K743" s="5"/>
      <c r="N743" s="5"/>
      <c r="O743" s="4"/>
      <c r="Q743" s="5"/>
      <c r="T743" s="5"/>
      <c r="W743" s="5"/>
      <c r="Z743" s="5"/>
      <c r="AC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U743" s="6"/>
      <c r="AX743" s="7"/>
    </row>
    <row r="744" s="2" customFormat="1" spans="1:50">
      <c r="A744" s="3"/>
      <c r="B744" s="3"/>
      <c r="C744" s="3"/>
      <c r="D744" s="3"/>
      <c r="E744" s="3"/>
      <c r="I744" s="4"/>
      <c r="K744" s="5"/>
      <c r="N744" s="5"/>
      <c r="O744" s="4"/>
      <c r="Q744" s="5"/>
      <c r="T744" s="5"/>
      <c r="W744" s="5"/>
      <c r="Z744" s="5"/>
      <c r="AC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U744" s="6"/>
      <c r="AX744" s="7"/>
    </row>
    <row r="745" s="2" customFormat="1" spans="1:50">
      <c r="A745" s="3"/>
      <c r="B745" s="3"/>
      <c r="C745" s="3"/>
      <c r="D745" s="3"/>
      <c r="E745" s="3"/>
      <c r="I745" s="4"/>
      <c r="K745" s="5"/>
      <c r="N745" s="5"/>
      <c r="O745" s="4"/>
      <c r="Q745" s="5"/>
      <c r="T745" s="5"/>
      <c r="W745" s="5"/>
      <c r="Z745" s="5"/>
      <c r="AC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U745" s="6"/>
      <c r="AX745" s="7"/>
    </row>
    <row r="746" s="2" customFormat="1" spans="1:50">
      <c r="A746" s="3"/>
      <c r="B746" s="3"/>
      <c r="C746" s="3"/>
      <c r="D746" s="3"/>
      <c r="E746" s="3"/>
      <c r="I746" s="4"/>
      <c r="K746" s="5"/>
      <c r="N746" s="5"/>
      <c r="O746" s="4"/>
      <c r="Q746" s="5"/>
      <c r="T746" s="5"/>
      <c r="W746" s="5"/>
      <c r="Z746" s="5"/>
      <c r="AC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U746" s="6"/>
      <c r="AX746" s="7"/>
    </row>
    <row r="747" s="2" customFormat="1" spans="1:50">
      <c r="A747" s="3"/>
      <c r="B747" s="3"/>
      <c r="C747" s="3"/>
      <c r="D747" s="3"/>
      <c r="E747" s="3"/>
      <c r="I747" s="4"/>
      <c r="K747" s="5"/>
      <c r="N747" s="5"/>
      <c r="O747" s="4"/>
      <c r="Q747" s="5"/>
      <c r="T747" s="5"/>
      <c r="W747" s="5"/>
      <c r="Z747" s="5"/>
      <c r="AC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U747" s="6"/>
      <c r="AX747" s="7"/>
    </row>
    <row r="748" s="2" customFormat="1" spans="1:50">
      <c r="A748" s="3"/>
      <c r="B748" s="3"/>
      <c r="C748" s="3"/>
      <c r="D748" s="3"/>
      <c r="E748" s="3"/>
      <c r="I748" s="4"/>
      <c r="K748" s="5"/>
      <c r="N748" s="5"/>
      <c r="O748" s="4"/>
      <c r="Q748" s="5"/>
      <c r="T748" s="5"/>
      <c r="W748" s="5"/>
      <c r="Z748" s="5"/>
      <c r="AC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U748" s="6"/>
      <c r="AX748" s="7"/>
    </row>
    <row r="749" s="2" customFormat="1" spans="1:50">
      <c r="A749" s="3"/>
      <c r="B749" s="3"/>
      <c r="C749" s="3"/>
      <c r="D749" s="3"/>
      <c r="E749" s="3"/>
      <c r="I749" s="4"/>
      <c r="K749" s="5"/>
      <c r="N749" s="5"/>
      <c r="O749" s="4"/>
      <c r="Q749" s="5"/>
      <c r="T749" s="5"/>
      <c r="W749" s="5"/>
      <c r="Z749" s="5"/>
      <c r="AC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U749" s="6"/>
      <c r="AX749" s="7"/>
    </row>
    <row r="750" s="2" customFormat="1" spans="1:50">
      <c r="A750" s="3"/>
      <c r="B750" s="3"/>
      <c r="C750" s="3"/>
      <c r="D750" s="3"/>
      <c r="E750" s="3"/>
      <c r="I750" s="4"/>
      <c r="K750" s="5"/>
      <c r="N750" s="5"/>
      <c r="O750" s="4"/>
      <c r="Q750" s="5"/>
      <c r="T750" s="5"/>
      <c r="W750" s="5"/>
      <c r="Z750" s="5"/>
      <c r="AC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U750" s="6"/>
      <c r="AX750" s="7"/>
    </row>
    <row r="751" s="2" customFormat="1" spans="1:50">
      <c r="A751" s="3"/>
      <c r="B751" s="3"/>
      <c r="C751" s="3"/>
      <c r="D751" s="3"/>
      <c r="E751" s="3"/>
      <c r="I751" s="4"/>
      <c r="K751" s="5"/>
      <c r="N751" s="5"/>
      <c r="O751" s="4"/>
      <c r="Q751" s="5"/>
      <c r="T751" s="5"/>
      <c r="W751" s="5"/>
      <c r="Z751" s="5"/>
      <c r="AC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U751" s="6"/>
      <c r="AX751" s="7"/>
    </row>
    <row r="752" s="2" customFormat="1" spans="1:50">
      <c r="A752" s="3"/>
      <c r="B752" s="3"/>
      <c r="C752" s="3"/>
      <c r="D752" s="3"/>
      <c r="E752" s="3"/>
      <c r="I752" s="4"/>
      <c r="K752" s="5"/>
      <c r="N752" s="5"/>
      <c r="O752" s="4"/>
      <c r="Q752" s="5"/>
      <c r="T752" s="5"/>
      <c r="W752" s="5"/>
      <c r="Z752" s="5"/>
      <c r="AC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U752" s="6"/>
      <c r="AX752" s="7"/>
    </row>
    <row r="753" s="2" customFormat="1" spans="1:50">
      <c r="A753" s="3"/>
      <c r="B753" s="3"/>
      <c r="C753" s="3"/>
      <c r="D753" s="3"/>
      <c r="E753" s="3"/>
      <c r="I753" s="4"/>
      <c r="K753" s="5"/>
      <c r="N753" s="5"/>
      <c r="O753" s="4"/>
      <c r="Q753" s="5"/>
      <c r="T753" s="5"/>
      <c r="W753" s="5"/>
      <c r="Z753" s="5"/>
      <c r="AC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U753" s="6"/>
      <c r="AX753" s="7"/>
    </row>
    <row r="754" s="2" customFormat="1" spans="1:50">
      <c r="A754" s="3"/>
      <c r="B754" s="3"/>
      <c r="C754" s="3"/>
      <c r="D754" s="3"/>
      <c r="E754" s="3"/>
      <c r="I754" s="4"/>
      <c r="K754" s="5"/>
      <c r="N754" s="5"/>
      <c r="O754" s="4"/>
      <c r="Q754" s="5"/>
      <c r="T754" s="5"/>
      <c r="W754" s="5"/>
      <c r="Z754" s="5"/>
      <c r="AC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U754" s="6"/>
      <c r="AX754" s="7"/>
    </row>
    <row r="755" s="2" customFormat="1" spans="1:50">
      <c r="A755" s="3"/>
      <c r="B755" s="3"/>
      <c r="C755" s="3"/>
      <c r="D755" s="3"/>
      <c r="E755" s="3"/>
      <c r="I755" s="4"/>
      <c r="K755" s="5"/>
      <c r="N755" s="5"/>
      <c r="O755" s="4"/>
      <c r="Q755" s="5"/>
      <c r="T755" s="5"/>
      <c r="W755" s="5"/>
      <c r="Z755" s="5"/>
      <c r="AC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U755" s="6"/>
      <c r="AX755" s="7"/>
    </row>
    <row r="756" s="2" customFormat="1" spans="1:50">
      <c r="A756" s="3"/>
      <c r="B756" s="3"/>
      <c r="C756" s="3"/>
      <c r="D756" s="3"/>
      <c r="E756" s="3"/>
      <c r="I756" s="4"/>
      <c r="K756" s="5"/>
      <c r="N756" s="5"/>
      <c r="O756" s="4"/>
      <c r="Q756" s="5"/>
      <c r="T756" s="5"/>
      <c r="W756" s="5"/>
      <c r="Z756" s="5"/>
      <c r="AC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U756" s="6"/>
      <c r="AX756" s="7"/>
    </row>
    <row r="757" s="2" customFormat="1" spans="1:50">
      <c r="A757" s="3"/>
      <c r="B757" s="3"/>
      <c r="C757" s="3"/>
      <c r="D757" s="3"/>
      <c r="E757" s="3"/>
      <c r="I757" s="4"/>
      <c r="K757" s="5"/>
      <c r="N757" s="5"/>
      <c r="O757" s="4"/>
      <c r="Q757" s="5"/>
      <c r="T757" s="5"/>
      <c r="W757" s="5"/>
      <c r="Z757" s="5"/>
      <c r="AC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U757" s="6"/>
      <c r="AX757" s="7"/>
    </row>
    <row r="758" s="2" customFormat="1" spans="1:50">
      <c r="A758" s="3"/>
      <c r="B758" s="3"/>
      <c r="C758" s="3"/>
      <c r="D758" s="3"/>
      <c r="E758" s="3"/>
      <c r="I758" s="4"/>
      <c r="K758" s="5"/>
      <c r="N758" s="5"/>
      <c r="O758" s="4"/>
      <c r="Q758" s="5"/>
      <c r="T758" s="5"/>
      <c r="W758" s="5"/>
      <c r="Z758" s="5"/>
      <c r="AC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U758" s="6"/>
      <c r="AX758" s="7"/>
    </row>
    <row r="759" s="2" customFormat="1" spans="1:50">
      <c r="A759" s="3"/>
      <c r="B759" s="3"/>
      <c r="C759" s="3"/>
      <c r="D759" s="3"/>
      <c r="E759" s="3"/>
      <c r="I759" s="4"/>
      <c r="K759" s="5"/>
      <c r="N759" s="5"/>
      <c r="O759" s="4"/>
      <c r="Q759" s="5"/>
      <c r="T759" s="5"/>
      <c r="W759" s="5"/>
      <c r="Z759" s="5"/>
      <c r="AC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U759" s="6"/>
      <c r="AX759" s="7"/>
    </row>
    <row r="760" s="2" customFormat="1" spans="1:50">
      <c r="A760" s="3"/>
      <c r="B760" s="3"/>
      <c r="C760" s="3"/>
      <c r="D760" s="3"/>
      <c r="E760" s="3"/>
      <c r="I760" s="4"/>
      <c r="K760" s="5"/>
      <c r="N760" s="5"/>
      <c r="O760" s="4"/>
      <c r="Q760" s="5"/>
      <c r="T760" s="5"/>
      <c r="W760" s="5"/>
      <c r="Z760" s="5"/>
      <c r="AC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U760" s="6"/>
      <c r="AX760" s="7"/>
    </row>
    <row r="761" s="2" customFormat="1" spans="1:50">
      <c r="A761" s="3"/>
      <c r="B761" s="3"/>
      <c r="C761" s="3"/>
      <c r="D761" s="3"/>
      <c r="E761" s="3"/>
      <c r="I761" s="4"/>
      <c r="K761" s="5"/>
      <c r="N761" s="5"/>
      <c r="O761" s="4"/>
      <c r="Q761" s="5"/>
      <c r="T761" s="5"/>
      <c r="W761" s="5"/>
      <c r="Z761" s="5"/>
      <c r="AC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U761" s="6"/>
      <c r="AX761" s="7"/>
    </row>
    <row r="762" s="2" customFormat="1" spans="1:50">
      <c r="A762" s="3"/>
      <c r="B762" s="3"/>
      <c r="C762" s="3"/>
      <c r="D762" s="3"/>
      <c r="E762" s="3"/>
      <c r="I762" s="4"/>
      <c r="K762" s="5"/>
      <c r="N762" s="5"/>
      <c r="O762" s="4"/>
      <c r="Q762" s="5"/>
      <c r="T762" s="5"/>
      <c r="W762" s="5"/>
      <c r="Z762" s="5"/>
      <c r="AC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U762" s="6"/>
      <c r="AX762" s="7"/>
    </row>
    <row r="763" s="2" customFormat="1" spans="1:50">
      <c r="A763" s="3"/>
      <c r="B763" s="3"/>
      <c r="C763" s="3"/>
      <c r="D763" s="3"/>
      <c r="E763" s="3"/>
      <c r="I763" s="4"/>
      <c r="K763" s="5"/>
      <c r="N763" s="5"/>
      <c r="O763" s="4"/>
      <c r="Q763" s="5"/>
      <c r="T763" s="5"/>
      <c r="W763" s="5"/>
      <c r="Z763" s="5"/>
      <c r="AC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U763" s="6"/>
      <c r="AX763" s="7"/>
    </row>
    <row r="764" s="2" customFormat="1" spans="1:50">
      <c r="A764" s="3"/>
      <c r="B764" s="3"/>
      <c r="C764" s="3"/>
      <c r="D764" s="3"/>
      <c r="E764" s="3"/>
      <c r="I764" s="4"/>
      <c r="K764" s="5"/>
      <c r="N764" s="5"/>
      <c r="O764" s="4"/>
      <c r="Q764" s="5"/>
      <c r="T764" s="5"/>
      <c r="W764" s="5"/>
      <c r="Z764" s="5"/>
      <c r="AC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U764" s="6"/>
      <c r="AX764" s="7"/>
    </row>
    <row r="765" s="2" customFormat="1" spans="1:50">
      <c r="A765" s="3"/>
      <c r="B765" s="3"/>
      <c r="C765" s="3"/>
      <c r="D765" s="3"/>
      <c r="E765" s="3"/>
      <c r="I765" s="4"/>
      <c r="K765" s="5"/>
      <c r="N765" s="5"/>
      <c r="O765" s="4"/>
      <c r="Q765" s="5"/>
      <c r="T765" s="5"/>
      <c r="W765" s="5"/>
      <c r="Z765" s="5"/>
      <c r="AC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U765" s="6"/>
      <c r="AX765" s="7"/>
    </row>
    <row r="766" s="2" customFormat="1" spans="1:50">
      <c r="A766" s="3"/>
      <c r="B766" s="3"/>
      <c r="C766" s="3"/>
      <c r="D766" s="3"/>
      <c r="E766" s="3"/>
      <c r="I766" s="4"/>
      <c r="K766" s="5"/>
      <c r="N766" s="5"/>
      <c r="O766" s="4"/>
      <c r="Q766" s="5"/>
      <c r="T766" s="5"/>
      <c r="W766" s="5"/>
      <c r="Z766" s="5"/>
      <c r="AC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U766" s="6"/>
      <c r="AX766" s="7"/>
    </row>
    <row r="767" s="2" customFormat="1" spans="1:50">
      <c r="A767" s="3"/>
      <c r="B767" s="3"/>
      <c r="C767" s="3"/>
      <c r="D767" s="3"/>
      <c r="E767" s="3"/>
      <c r="I767" s="4"/>
      <c r="K767" s="5"/>
      <c r="N767" s="5"/>
      <c r="O767" s="4"/>
      <c r="Q767" s="5"/>
      <c r="T767" s="5"/>
      <c r="W767" s="5"/>
      <c r="Z767" s="5"/>
      <c r="AC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U767" s="6"/>
      <c r="AX767" s="7"/>
    </row>
    <row r="768" s="2" customFormat="1" spans="1:50">
      <c r="A768" s="3"/>
      <c r="B768" s="3"/>
      <c r="C768" s="3"/>
      <c r="D768" s="3"/>
      <c r="E768" s="3"/>
      <c r="I768" s="4"/>
      <c r="K768" s="5"/>
      <c r="N768" s="5"/>
      <c r="O768" s="4"/>
      <c r="Q768" s="5"/>
      <c r="T768" s="5"/>
      <c r="W768" s="5"/>
      <c r="Z768" s="5"/>
      <c r="AC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U768" s="6"/>
      <c r="AX768" s="7"/>
    </row>
    <row r="769" s="2" customFormat="1" spans="1:50">
      <c r="A769" s="3"/>
      <c r="B769" s="3"/>
      <c r="C769" s="3"/>
      <c r="D769" s="3"/>
      <c r="E769" s="3"/>
      <c r="I769" s="4"/>
      <c r="K769" s="5"/>
      <c r="N769" s="5"/>
      <c r="O769" s="4"/>
      <c r="Q769" s="5"/>
      <c r="T769" s="5"/>
      <c r="W769" s="5"/>
      <c r="Z769" s="5"/>
      <c r="AC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U769" s="6"/>
      <c r="AX769" s="7"/>
    </row>
    <row r="770" s="2" customFormat="1" spans="1:50">
      <c r="A770" s="3"/>
      <c r="B770" s="3"/>
      <c r="C770" s="3"/>
      <c r="D770" s="3"/>
      <c r="E770" s="3"/>
      <c r="I770" s="4"/>
      <c r="K770" s="5"/>
      <c r="N770" s="5"/>
      <c r="O770" s="4"/>
      <c r="Q770" s="5"/>
      <c r="T770" s="5"/>
      <c r="W770" s="5"/>
      <c r="Z770" s="5"/>
      <c r="AC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U770" s="6"/>
      <c r="AX770" s="7"/>
    </row>
    <row r="771" s="2" customFormat="1" spans="1:50">
      <c r="A771" s="3"/>
      <c r="B771" s="3"/>
      <c r="C771" s="3"/>
      <c r="D771" s="3"/>
      <c r="E771" s="3"/>
      <c r="I771" s="4"/>
      <c r="K771" s="5"/>
      <c r="N771" s="5"/>
      <c r="O771" s="4"/>
      <c r="Q771" s="5"/>
      <c r="T771" s="5"/>
      <c r="W771" s="5"/>
      <c r="Z771" s="5"/>
      <c r="AC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U771" s="6"/>
      <c r="AX771" s="7"/>
    </row>
    <row r="772" s="2" customFormat="1" spans="1:50">
      <c r="A772" s="3"/>
      <c r="B772" s="3"/>
      <c r="C772" s="3"/>
      <c r="D772" s="3"/>
      <c r="E772" s="3"/>
      <c r="I772" s="4"/>
      <c r="K772" s="5"/>
      <c r="N772" s="5"/>
      <c r="O772" s="4"/>
      <c r="Q772" s="5"/>
      <c r="T772" s="5"/>
      <c r="W772" s="5"/>
      <c r="Z772" s="5"/>
      <c r="AC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U772" s="6"/>
      <c r="AX772" s="7"/>
    </row>
    <row r="773" s="2" customFormat="1" spans="1:50">
      <c r="A773" s="3"/>
      <c r="B773" s="3"/>
      <c r="C773" s="3"/>
      <c r="D773" s="3"/>
      <c r="E773" s="3"/>
      <c r="I773" s="4"/>
      <c r="K773" s="5"/>
      <c r="N773" s="5"/>
      <c r="O773" s="4"/>
      <c r="Q773" s="5"/>
      <c r="T773" s="5"/>
      <c r="W773" s="5"/>
      <c r="Z773" s="5"/>
      <c r="AC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U773" s="6"/>
      <c r="AX773" s="7"/>
    </row>
    <row r="774" s="2" customFormat="1" spans="1:50">
      <c r="A774" s="3"/>
      <c r="B774" s="3"/>
      <c r="C774" s="3"/>
      <c r="D774" s="3"/>
      <c r="E774" s="3"/>
      <c r="I774" s="4"/>
      <c r="K774" s="5"/>
      <c r="N774" s="5"/>
      <c r="O774" s="4"/>
      <c r="Q774" s="5"/>
      <c r="T774" s="5"/>
      <c r="W774" s="5"/>
      <c r="Z774" s="5"/>
      <c r="AC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U774" s="6"/>
      <c r="AX774" s="7"/>
    </row>
    <row r="775" s="2" customFormat="1" spans="1:50">
      <c r="A775" s="3"/>
      <c r="B775" s="3"/>
      <c r="C775" s="3"/>
      <c r="D775" s="3"/>
      <c r="E775" s="3"/>
      <c r="I775" s="4"/>
      <c r="K775" s="5"/>
      <c r="N775" s="5"/>
      <c r="O775" s="4"/>
      <c r="Q775" s="5"/>
      <c r="T775" s="5"/>
      <c r="W775" s="5"/>
      <c r="Z775" s="5"/>
      <c r="AC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U775" s="6"/>
      <c r="AX775" s="7"/>
    </row>
    <row r="776" s="2" customFormat="1" spans="1:50">
      <c r="A776" s="3"/>
      <c r="B776" s="3"/>
      <c r="C776" s="3"/>
      <c r="D776" s="3"/>
      <c r="E776" s="3"/>
      <c r="I776" s="4"/>
      <c r="K776" s="5"/>
      <c r="N776" s="5"/>
      <c r="O776" s="4"/>
      <c r="Q776" s="5"/>
      <c r="T776" s="5"/>
      <c r="W776" s="5"/>
      <c r="Z776" s="5"/>
      <c r="AC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U776" s="6"/>
      <c r="AX776" s="7"/>
    </row>
    <row r="777" s="2" customFormat="1" spans="1:50">
      <c r="A777" s="3"/>
      <c r="B777" s="3"/>
      <c r="C777" s="3"/>
      <c r="D777" s="3"/>
      <c r="E777" s="3"/>
      <c r="I777" s="4"/>
      <c r="K777" s="5"/>
      <c r="N777" s="5"/>
      <c r="O777" s="4"/>
      <c r="Q777" s="5"/>
      <c r="T777" s="5"/>
      <c r="W777" s="5"/>
      <c r="Z777" s="5"/>
      <c r="AC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U777" s="6"/>
      <c r="AX777" s="7"/>
    </row>
    <row r="778" s="2" customFormat="1" spans="1:50">
      <c r="A778" s="3"/>
      <c r="B778" s="3"/>
      <c r="C778" s="3"/>
      <c r="D778" s="3"/>
      <c r="E778" s="3"/>
      <c r="I778" s="4"/>
      <c r="K778" s="5"/>
      <c r="N778" s="5"/>
      <c r="O778" s="4"/>
      <c r="Q778" s="5"/>
      <c r="T778" s="5"/>
      <c r="W778" s="5"/>
      <c r="Z778" s="5"/>
      <c r="AC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U778" s="6"/>
      <c r="AX778" s="7"/>
    </row>
    <row r="779" s="2" customFormat="1" spans="1:50">
      <c r="A779" s="3"/>
      <c r="B779" s="3"/>
      <c r="C779" s="3"/>
      <c r="D779" s="3"/>
      <c r="E779" s="3"/>
      <c r="I779" s="4"/>
      <c r="K779" s="5"/>
      <c r="N779" s="5"/>
      <c r="O779" s="4"/>
      <c r="Q779" s="5"/>
      <c r="T779" s="5"/>
      <c r="W779" s="5"/>
      <c r="Z779" s="5"/>
      <c r="AC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U779" s="6"/>
      <c r="AX779" s="7"/>
    </row>
    <row r="780" s="2" customFormat="1" spans="1:50">
      <c r="A780" s="3"/>
      <c r="B780" s="3"/>
      <c r="C780" s="3"/>
      <c r="D780" s="3"/>
      <c r="E780" s="3"/>
      <c r="I780" s="4"/>
      <c r="K780" s="5"/>
      <c r="N780" s="5"/>
      <c r="O780" s="4"/>
      <c r="Q780" s="5"/>
      <c r="T780" s="5"/>
      <c r="W780" s="5"/>
      <c r="Z780" s="5"/>
      <c r="AC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U780" s="6"/>
      <c r="AX780" s="7"/>
    </row>
    <row r="781" s="2" customFormat="1" spans="1:50">
      <c r="A781" s="3"/>
      <c r="B781" s="3"/>
      <c r="C781" s="3"/>
      <c r="D781" s="3"/>
      <c r="E781" s="3"/>
      <c r="I781" s="4"/>
      <c r="K781" s="5"/>
      <c r="N781" s="5"/>
      <c r="O781" s="4"/>
      <c r="Q781" s="5"/>
      <c r="T781" s="5"/>
      <c r="W781" s="5"/>
      <c r="Z781" s="5"/>
      <c r="AC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U781" s="6"/>
      <c r="AX781" s="7"/>
    </row>
    <row r="782" s="2" customFormat="1" spans="1:50">
      <c r="A782" s="3"/>
      <c r="B782" s="3"/>
      <c r="C782" s="3"/>
      <c r="D782" s="3"/>
      <c r="E782" s="3"/>
      <c r="I782" s="4"/>
      <c r="K782" s="5"/>
      <c r="N782" s="5"/>
      <c r="O782" s="4"/>
      <c r="Q782" s="5"/>
      <c r="T782" s="5"/>
      <c r="W782" s="5"/>
      <c r="Z782" s="5"/>
      <c r="AC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U782" s="6"/>
      <c r="AX782" s="7"/>
    </row>
    <row r="783" s="2" customFormat="1" spans="1:50">
      <c r="A783" s="3"/>
      <c r="B783" s="3"/>
      <c r="C783" s="3"/>
      <c r="D783" s="3"/>
      <c r="E783" s="3"/>
      <c r="I783" s="4"/>
      <c r="K783" s="5"/>
      <c r="N783" s="5"/>
      <c r="O783" s="4"/>
      <c r="Q783" s="5"/>
      <c r="T783" s="5"/>
      <c r="W783" s="5"/>
      <c r="Z783" s="5"/>
      <c r="AC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U783" s="6"/>
      <c r="AX783" s="7"/>
    </row>
    <row r="784" s="2" customFormat="1" spans="1:50">
      <c r="A784" s="3"/>
      <c r="B784" s="3"/>
      <c r="C784" s="3"/>
      <c r="D784" s="3"/>
      <c r="E784" s="3"/>
      <c r="I784" s="4"/>
      <c r="K784" s="5"/>
      <c r="N784" s="5"/>
      <c r="O784" s="4"/>
      <c r="Q784" s="5"/>
      <c r="T784" s="5"/>
      <c r="W784" s="5"/>
      <c r="Z784" s="5"/>
      <c r="AC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U784" s="6"/>
      <c r="AX784" s="7"/>
    </row>
    <row r="785" s="2" customFormat="1" spans="1:50">
      <c r="A785" s="3"/>
      <c r="B785" s="3"/>
      <c r="C785" s="3"/>
      <c r="D785" s="3"/>
      <c r="E785" s="3"/>
      <c r="I785" s="4"/>
      <c r="K785" s="5"/>
      <c r="N785" s="5"/>
      <c r="O785" s="4"/>
      <c r="Q785" s="5"/>
      <c r="T785" s="5"/>
      <c r="W785" s="5"/>
      <c r="Z785" s="5"/>
      <c r="AC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U785" s="6"/>
      <c r="AX785" s="7"/>
    </row>
    <row r="786" s="2" customFormat="1" spans="1:50">
      <c r="A786" s="3"/>
      <c r="B786" s="3"/>
      <c r="C786" s="3"/>
      <c r="D786" s="3"/>
      <c r="E786" s="3"/>
      <c r="I786" s="4"/>
      <c r="K786" s="5"/>
      <c r="N786" s="5"/>
      <c r="O786" s="4"/>
      <c r="Q786" s="5"/>
      <c r="T786" s="5"/>
      <c r="W786" s="5"/>
      <c r="Z786" s="5"/>
      <c r="AC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U786" s="6"/>
      <c r="AX786" s="7"/>
    </row>
    <row r="787" s="2" customFormat="1" spans="1:50">
      <c r="A787" s="3"/>
      <c r="B787" s="3"/>
      <c r="C787" s="3"/>
      <c r="D787" s="3"/>
      <c r="E787" s="3"/>
      <c r="I787" s="4"/>
      <c r="K787" s="5"/>
      <c r="N787" s="5"/>
      <c r="O787" s="4"/>
      <c r="Q787" s="5"/>
      <c r="T787" s="5"/>
      <c r="W787" s="5"/>
      <c r="Z787" s="5"/>
      <c r="AC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U787" s="6"/>
      <c r="AX787" s="7"/>
    </row>
    <row r="788" s="2" customFormat="1" spans="1:50">
      <c r="A788" s="3"/>
      <c r="B788" s="3"/>
      <c r="C788" s="3"/>
      <c r="D788" s="3"/>
      <c r="E788" s="3"/>
      <c r="I788" s="4"/>
      <c r="K788" s="5"/>
      <c r="N788" s="5"/>
      <c r="O788" s="4"/>
      <c r="Q788" s="5"/>
      <c r="T788" s="5"/>
      <c r="W788" s="5"/>
      <c r="Z788" s="5"/>
      <c r="AC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U788" s="6"/>
      <c r="AX788" s="7"/>
    </row>
    <row r="789" s="2" customFormat="1" spans="1:50">
      <c r="A789" s="3"/>
      <c r="B789" s="3"/>
      <c r="C789" s="3"/>
      <c r="D789" s="3"/>
      <c r="E789" s="3"/>
      <c r="I789" s="4"/>
      <c r="K789" s="5"/>
      <c r="N789" s="5"/>
      <c r="O789" s="4"/>
      <c r="Q789" s="5"/>
      <c r="T789" s="5"/>
      <c r="W789" s="5"/>
      <c r="Z789" s="5"/>
      <c r="AC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U789" s="6"/>
      <c r="AX789" s="7"/>
    </row>
    <row r="790" s="2" customFormat="1" spans="1:50">
      <c r="A790" s="3"/>
      <c r="B790" s="3"/>
      <c r="C790" s="3"/>
      <c r="D790" s="3"/>
      <c r="E790" s="3"/>
      <c r="I790" s="4"/>
      <c r="K790" s="5"/>
      <c r="N790" s="5"/>
      <c r="O790" s="4"/>
      <c r="Q790" s="5"/>
      <c r="T790" s="5"/>
      <c r="W790" s="5"/>
      <c r="Z790" s="5"/>
      <c r="AC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U790" s="6"/>
      <c r="AX790" s="7"/>
    </row>
    <row r="791" s="2" customFormat="1" spans="1:50">
      <c r="A791" s="3"/>
      <c r="B791" s="3"/>
      <c r="C791" s="3"/>
      <c r="D791" s="3"/>
      <c r="E791" s="3"/>
      <c r="I791" s="4"/>
      <c r="K791" s="5"/>
      <c r="N791" s="5"/>
      <c r="O791" s="4"/>
      <c r="Q791" s="5"/>
      <c r="T791" s="5"/>
      <c r="W791" s="5"/>
      <c r="Z791" s="5"/>
      <c r="AC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U791" s="6"/>
      <c r="AX791" s="7"/>
    </row>
    <row r="792" s="2" customFormat="1" spans="1:50">
      <c r="A792" s="3"/>
      <c r="B792" s="3"/>
      <c r="C792" s="3"/>
      <c r="D792" s="3"/>
      <c r="E792" s="3"/>
      <c r="I792" s="4"/>
      <c r="K792" s="5"/>
      <c r="N792" s="5"/>
      <c r="O792" s="4"/>
      <c r="Q792" s="5"/>
      <c r="T792" s="5"/>
      <c r="W792" s="5"/>
      <c r="Z792" s="5"/>
      <c r="AC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U792" s="6"/>
      <c r="AX792" s="7"/>
    </row>
    <row r="793" s="2" customFormat="1" spans="1:50">
      <c r="A793" s="3"/>
      <c r="B793" s="3"/>
      <c r="C793" s="3"/>
      <c r="D793" s="3"/>
      <c r="E793" s="3"/>
      <c r="I793" s="4"/>
      <c r="K793" s="5"/>
      <c r="N793" s="5"/>
      <c r="O793" s="4"/>
      <c r="Q793" s="5"/>
      <c r="T793" s="5"/>
      <c r="W793" s="5"/>
      <c r="Z793" s="5"/>
      <c r="AC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U793" s="6"/>
      <c r="AX793" s="7"/>
    </row>
    <row r="794" s="2" customFormat="1" spans="1:50">
      <c r="A794" s="3"/>
      <c r="B794" s="3"/>
      <c r="C794" s="3"/>
      <c r="D794" s="3"/>
      <c r="E794" s="3"/>
      <c r="I794" s="4"/>
      <c r="K794" s="5"/>
      <c r="N794" s="5"/>
      <c r="O794" s="4"/>
      <c r="Q794" s="5"/>
      <c r="T794" s="5"/>
      <c r="W794" s="5"/>
      <c r="Z794" s="5"/>
      <c r="AC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U794" s="6"/>
      <c r="AX794" s="7"/>
    </row>
    <row r="795" s="2" customFormat="1" spans="1:50">
      <c r="A795" s="3"/>
      <c r="B795" s="3"/>
      <c r="C795" s="3"/>
      <c r="D795" s="3"/>
      <c r="E795" s="3"/>
      <c r="I795" s="4"/>
      <c r="K795" s="5"/>
      <c r="N795" s="5"/>
      <c r="O795" s="4"/>
      <c r="Q795" s="5"/>
      <c r="T795" s="5"/>
      <c r="W795" s="5"/>
      <c r="Z795" s="5"/>
      <c r="AC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U795" s="6"/>
      <c r="AX795" s="7"/>
    </row>
    <row r="796" s="2" customFormat="1" spans="1:50">
      <c r="A796" s="3"/>
      <c r="B796" s="3"/>
      <c r="C796" s="3"/>
      <c r="D796" s="3"/>
      <c r="E796" s="3"/>
      <c r="I796" s="4"/>
      <c r="K796" s="5"/>
      <c r="N796" s="5"/>
      <c r="O796" s="4"/>
      <c r="Q796" s="5"/>
      <c r="T796" s="5"/>
      <c r="W796" s="5"/>
      <c r="Z796" s="5"/>
      <c r="AC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U796" s="6"/>
      <c r="AX796" s="7"/>
    </row>
    <row r="797" s="2" customFormat="1" spans="1:50">
      <c r="A797" s="3"/>
      <c r="B797" s="3"/>
      <c r="C797" s="3"/>
      <c r="D797" s="3"/>
      <c r="E797" s="3"/>
      <c r="I797" s="4"/>
      <c r="K797" s="5"/>
      <c r="N797" s="5"/>
      <c r="O797" s="4"/>
      <c r="Q797" s="5"/>
      <c r="T797" s="5"/>
      <c r="W797" s="5"/>
      <c r="Z797" s="5"/>
      <c r="AC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U797" s="6"/>
      <c r="AX797" s="7"/>
    </row>
    <row r="798" s="2" customFormat="1" spans="1:50">
      <c r="A798" s="3"/>
      <c r="B798" s="3"/>
      <c r="C798" s="3"/>
      <c r="D798" s="3"/>
      <c r="E798" s="3"/>
      <c r="I798" s="4"/>
      <c r="K798" s="5"/>
      <c r="N798" s="5"/>
      <c r="O798" s="4"/>
      <c r="Q798" s="5"/>
      <c r="T798" s="5"/>
      <c r="W798" s="5"/>
      <c r="Z798" s="5"/>
      <c r="AC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U798" s="6"/>
      <c r="AX798" s="7"/>
    </row>
    <row r="799" s="2" customFormat="1" spans="1:50">
      <c r="A799" s="3"/>
      <c r="B799" s="3"/>
      <c r="C799" s="3"/>
      <c r="D799" s="3"/>
      <c r="E799" s="3"/>
      <c r="I799" s="4"/>
      <c r="K799" s="5"/>
      <c r="N799" s="5"/>
      <c r="O799" s="4"/>
      <c r="Q799" s="5"/>
      <c r="T799" s="5"/>
      <c r="W799" s="5"/>
      <c r="Z799" s="5"/>
      <c r="AC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U799" s="6"/>
      <c r="AX799" s="7"/>
    </row>
    <row r="800" s="2" customFormat="1" spans="1:50">
      <c r="A800" s="3"/>
      <c r="B800" s="3"/>
      <c r="C800" s="3"/>
      <c r="D800" s="3"/>
      <c r="E800" s="3"/>
      <c r="I800" s="4"/>
      <c r="K800" s="5"/>
      <c r="N800" s="5"/>
      <c r="O800" s="4"/>
      <c r="Q800" s="5"/>
      <c r="T800" s="5"/>
      <c r="W800" s="5"/>
      <c r="Z800" s="5"/>
      <c r="AC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U800" s="6"/>
      <c r="AX800" s="7"/>
    </row>
    <row r="801" s="2" customFormat="1" spans="1:50">
      <c r="A801" s="3"/>
      <c r="B801" s="3"/>
      <c r="C801" s="3"/>
      <c r="D801" s="3"/>
      <c r="E801" s="3"/>
      <c r="I801" s="4"/>
      <c r="K801" s="5"/>
      <c r="N801" s="5"/>
      <c r="O801" s="4"/>
      <c r="Q801" s="5"/>
      <c r="T801" s="5"/>
      <c r="W801" s="5"/>
      <c r="Z801" s="5"/>
      <c r="AC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U801" s="6"/>
      <c r="AX801" s="7"/>
    </row>
    <row r="802" s="2" customFormat="1" spans="1:50">
      <c r="A802" s="3"/>
      <c r="B802" s="3"/>
      <c r="C802" s="3"/>
      <c r="D802" s="3"/>
      <c r="E802" s="3"/>
      <c r="I802" s="4"/>
      <c r="K802" s="5"/>
      <c r="N802" s="5"/>
      <c r="O802" s="4"/>
      <c r="Q802" s="5"/>
      <c r="T802" s="5"/>
      <c r="W802" s="5"/>
      <c r="Z802" s="5"/>
      <c r="AC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U802" s="6"/>
      <c r="AX802" s="7"/>
    </row>
    <row r="803" s="2" customFormat="1" spans="1:50">
      <c r="A803" s="3"/>
      <c r="B803" s="3"/>
      <c r="C803" s="3"/>
      <c r="D803" s="3"/>
      <c r="E803" s="3"/>
      <c r="I803" s="4"/>
      <c r="K803" s="5"/>
      <c r="N803" s="5"/>
      <c r="O803" s="4"/>
      <c r="Q803" s="5"/>
      <c r="T803" s="5"/>
      <c r="W803" s="5"/>
      <c r="Z803" s="5"/>
      <c r="AC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U803" s="6"/>
      <c r="AX803" s="7"/>
    </row>
    <row r="804" s="2" customFormat="1" spans="1:50">
      <c r="A804" s="3"/>
      <c r="B804" s="3"/>
      <c r="C804" s="3"/>
      <c r="D804" s="3"/>
      <c r="E804" s="3"/>
      <c r="I804" s="4"/>
      <c r="K804" s="5"/>
      <c r="N804" s="5"/>
      <c r="O804" s="4"/>
      <c r="Q804" s="5"/>
      <c r="T804" s="5"/>
      <c r="W804" s="5"/>
      <c r="Z804" s="5"/>
      <c r="AC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U804" s="6"/>
      <c r="AX804" s="7"/>
    </row>
    <row r="805" s="2" customFormat="1" spans="1:50">
      <c r="A805" s="3"/>
      <c r="B805" s="3"/>
      <c r="C805" s="3"/>
      <c r="D805" s="3"/>
      <c r="E805" s="3"/>
      <c r="I805" s="4"/>
      <c r="K805" s="5"/>
      <c r="N805" s="5"/>
      <c r="O805" s="4"/>
      <c r="Q805" s="5"/>
      <c r="T805" s="5"/>
      <c r="W805" s="5"/>
      <c r="Z805" s="5"/>
      <c r="AC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U805" s="6"/>
      <c r="AX805" s="7"/>
    </row>
    <row r="806" s="2" customFormat="1" spans="1:50">
      <c r="A806" s="3"/>
      <c r="B806" s="3"/>
      <c r="C806" s="3"/>
      <c r="D806" s="3"/>
      <c r="E806" s="3"/>
      <c r="I806" s="4"/>
      <c r="K806" s="5"/>
      <c r="N806" s="5"/>
      <c r="O806" s="4"/>
      <c r="Q806" s="5"/>
      <c r="T806" s="5"/>
      <c r="W806" s="5"/>
      <c r="Z806" s="5"/>
      <c r="AC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U806" s="6"/>
      <c r="AX806" s="7"/>
    </row>
    <row r="807" s="2" customFormat="1" spans="1:50">
      <c r="A807" s="3"/>
      <c r="B807" s="3"/>
      <c r="C807" s="3"/>
      <c r="D807" s="3"/>
      <c r="E807" s="3"/>
      <c r="I807" s="4"/>
      <c r="K807" s="5"/>
      <c r="N807" s="5"/>
      <c r="O807" s="4"/>
      <c r="Q807" s="5"/>
      <c r="T807" s="5"/>
      <c r="W807" s="5"/>
      <c r="Z807" s="5"/>
      <c r="AC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U807" s="6"/>
      <c r="AX807" s="7"/>
    </row>
    <row r="808" s="2" customFormat="1" spans="1:50">
      <c r="A808" s="3"/>
      <c r="B808" s="3"/>
      <c r="C808" s="3"/>
      <c r="D808" s="3"/>
      <c r="E808" s="3"/>
      <c r="I808" s="4"/>
      <c r="K808" s="5"/>
      <c r="N808" s="5"/>
      <c r="O808" s="4"/>
      <c r="Q808" s="5"/>
      <c r="T808" s="5"/>
      <c r="W808" s="5"/>
      <c r="Z808" s="5"/>
      <c r="AC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U808" s="6"/>
      <c r="AX808" s="7"/>
    </row>
    <row r="809" s="2" customFormat="1" spans="1:50">
      <c r="A809" s="3"/>
      <c r="B809" s="3"/>
      <c r="C809" s="3"/>
      <c r="D809" s="3"/>
      <c r="E809" s="3"/>
      <c r="I809" s="4"/>
      <c r="K809" s="5"/>
      <c r="N809" s="5"/>
      <c r="O809" s="4"/>
      <c r="Q809" s="5"/>
      <c r="T809" s="5"/>
      <c r="W809" s="5"/>
      <c r="Z809" s="5"/>
      <c r="AC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U809" s="6"/>
      <c r="AX809" s="7"/>
    </row>
    <row r="810" s="2" customFormat="1" spans="1:50">
      <c r="A810" s="3"/>
      <c r="B810" s="3"/>
      <c r="C810" s="3"/>
      <c r="D810" s="3"/>
      <c r="E810" s="3"/>
      <c r="I810" s="4"/>
      <c r="K810" s="5"/>
      <c r="N810" s="5"/>
      <c r="O810" s="4"/>
      <c r="Q810" s="5"/>
      <c r="T810" s="5"/>
      <c r="W810" s="5"/>
      <c r="Z810" s="5"/>
      <c r="AC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U810" s="6"/>
      <c r="AX810" s="7"/>
    </row>
    <row r="811" s="2" customFormat="1" spans="1:50">
      <c r="A811" s="3"/>
      <c r="B811" s="3"/>
      <c r="C811" s="3"/>
      <c r="D811" s="3"/>
      <c r="E811" s="3"/>
      <c r="I811" s="4"/>
      <c r="K811" s="5"/>
      <c r="N811" s="5"/>
      <c r="O811" s="4"/>
      <c r="Q811" s="5"/>
      <c r="T811" s="5"/>
      <c r="W811" s="5"/>
      <c r="Z811" s="5"/>
      <c r="AC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U811" s="6"/>
      <c r="AX811" s="7"/>
    </row>
    <row r="812" s="2" customFormat="1" spans="1:50">
      <c r="A812" s="3"/>
      <c r="B812" s="3"/>
      <c r="C812" s="3"/>
      <c r="D812" s="3"/>
      <c r="E812" s="3"/>
      <c r="I812" s="4"/>
      <c r="K812" s="5"/>
      <c r="N812" s="5"/>
      <c r="O812" s="4"/>
      <c r="Q812" s="5"/>
      <c r="T812" s="5"/>
      <c r="W812" s="5"/>
      <c r="Z812" s="5"/>
      <c r="AC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U812" s="6"/>
      <c r="AX812" s="7"/>
    </row>
    <row r="813" s="2" customFormat="1" spans="1:50">
      <c r="A813" s="3"/>
      <c r="B813" s="3"/>
      <c r="C813" s="3"/>
      <c r="D813" s="3"/>
      <c r="E813" s="3"/>
      <c r="I813" s="4"/>
      <c r="K813" s="5"/>
      <c r="N813" s="5"/>
      <c r="O813" s="4"/>
      <c r="Q813" s="5"/>
      <c r="T813" s="5"/>
      <c r="W813" s="5"/>
      <c r="Z813" s="5"/>
      <c r="AC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U813" s="6"/>
      <c r="AX813" s="7"/>
    </row>
    <row r="814" s="2" customFormat="1" spans="1:50">
      <c r="A814" s="3"/>
      <c r="B814" s="3"/>
      <c r="C814" s="3"/>
      <c r="D814" s="3"/>
      <c r="E814" s="3"/>
      <c r="I814" s="4"/>
      <c r="K814" s="5"/>
      <c r="N814" s="5"/>
      <c r="O814" s="4"/>
      <c r="Q814" s="5"/>
      <c r="T814" s="5"/>
      <c r="W814" s="5"/>
      <c r="Z814" s="5"/>
      <c r="AC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U814" s="6"/>
      <c r="AX814" s="7"/>
    </row>
    <row r="815" s="2" customFormat="1" spans="1:50">
      <c r="A815" s="3"/>
      <c r="B815" s="3"/>
      <c r="C815" s="3"/>
      <c r="D815" s="3"/>
      <c r="E815" s="3"/>
      <c r="I815" s="4"/>
      <c r="K815" s="5"/>
      <c r="N815" s="5"/>
      <c r="O815" s="4"/>
      <c r="Q815" s="5"/>
      <c r="T815" s="5"/>
      <c r="W815" s="5"/>
      <c r="Z815" s="5"/>
      <c r="AC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U815" s="6"/>
      <c r="AX815" s="7"/>
    </row>
    <row r="816" s="2" customFormat="1" spans="1:50">
      <c r="A816" s="3"/>
      <c r="B816" s="3"/>
      <c r="C816" s="3"/>
      <c r="D816" s="3"/>
      <c r="E816" s="3"/>
      <c r="I816" s="4"/>
      <c r="K816" s="5"/>
      <c r="N816" s="5"/>
      <c r="O816" s="4"/>
      <c r="Q816" s="5"/>
      <c r="T816" s="5"/>
      <c r="W816" s="5"/>
      <c r="Z816" s="5"/>
      <c r="AC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U816" s="6"/>
      <c r="AX816" s="7"/>
    </row>
    <row r="817" s="2" customFormat="1" spans="1:50">
      <c r="A817" s="3"/>
      <c r="B817" s="3"/>
      <c r="C817" s="3"/>
      <c r="D817" s="3"/>
      <c r="E817" s="3"/>
      <c r="I817" s="4"/>
      <c r="K817" s="5"/>
      <c r="N817" s="5"/>
      <c r="O817" s="4"/>
      <c r="Q817" s="5"/>
      <c r="T817" s="5"/>
      <c r="W817" s="5"/>
      <c r="Z817" s="5"/>
      <c r="AC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U817" s="6"/>
      <c r="AX817" s="7"/>
    </row>
    <row r="818" s="2" customFormat="1" spans="1:50">
      <c r="A818" s="3"/>
      <c r="B818" s="3"/>
      <c r="C818" s="3"/>
      <c r="D818" s="3"/>
      <c r="E818" s="3"/>
      <c r="I818" s="4"/>
      <c r="K818" s="5"/>
      <c r="N818" s="5"/>
      <c r="O818" s="4"/>
      <c r="Q818" s="5"/>
      <c r="T818" s="5"/>
      <c r="W818" s="5"/>
      <c r="Z818" s="5"/>
      <c r="AC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U818" s="6"/>
      <c r="AX818" s="7"/>
    </row>
    <row r="819" s="2" customFormat="1" spans="1:50">
      <c r="A819" s="3"/>
      <c r="B819" s="3"/>
      <c r="C819" s="3"/>
      <c r="D819" s="3"/>
      <c r="E819" s="3"/>
      <c r="I819" s="4"/>
      <c r="K819" s="5"/>
      <c r="N819" s="5"/>
      <c r="O819" s="4"/>
      <c r="Q819" s="5"/>
      <c r="T819" s="5"/>
      <c r="W819" s="5"/>
      <c r="Z819" s="5"/>
      <c r="AC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U819" s="6"/>
      <c r="AX819" s="7"/>
    </row>
    <row r="820" s="2" customFormat="1" spans="1:50">
      <c r="A820" s="3"/>
      <c r="B820" s="3"/>
      <c r="C820" s="3"/>
      <c r="D820" s="3"/>
      <c r="E820" s="3"/>
      <c r="I820" s="4"/>
      <c r="K820" s="5"/>
      <c r="N820" s="5"/>
      <c r="O820" s="4"/>
      <c r="Q820" s="5"/>
      <c r="T820" s="5"/>
      <c r="W820" s="5"/>
      <c r="Z820" s="5"/>
      <c r="AC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U820" s="6"/>
      <c r="AX820" s="7"/>
    </row>
    <row r="821" s="2" customFormat="1" spans="1:50">
      <c r="A821" s="3"/>
      <c r="B821" s="3"/>
      <c r="C821" s="3"/>
      <c r="D821" s="3"/>
      <c r="E821" s="3"/>
      <c r="I821" s="4"/>
      <c r="K821" s="5"/>
      <c r="N821" s="5"/>
      <c r="O821" s="4"/>
      <c r="Q821" s="5"/>
      <c r="T821" s="5"/>
      <c r="W821" s="5"/>
      <c r="Z821" s="5"/>
      <c r="AC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U821" s="6"/>
      <c r="AX821" s="7"/>
    </row>
    <row r="822" s="2" customFormat="1" spans="1:50">
      <c r="A822" s="3"/>
      <c r="B822" s="3"/>
      <c r="C822" s="3"/>
      <c r="D822" s="3"/>
      <c r="E822" s="3"/>
      <c r="I822" s="4"/>
      <c r="K822" s="5"/>
      <c r="N822" s="5"/>
      <c r="O822" s="4"/>
      <c r="Q822" s="5"/>
      <c r="T822" s="5"/>
      <c r="W822" s="5"/>
      <c r="Z822" s="5"/>
      <c r="AC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U822" s="6"/>
      <c r="AX822" s="7"/>
    </row>
    <row r="823" s="2" customFormat="1" spans="1:50">
      <c r="A823" s="3"/>
      <c r="B823" s="3"/>
      <c r="C823" s="3"/>
      <c r="D823" s="3"/>
      <c r="E823" s="3"/>
      <c r="I823" s="4"/>
      <c r="K823" s="5"/>
      <c r="N823" s="5"/>
      <c r="O823" s="4"/>
      <c r="Q823" s="5"/>
      <c r="T823" s="5"/>
      <c r="W823" s="5"/>
      <c r="Z823" s="5"/>
      <c r="AC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U823" s="6"/>
      <c r="AX823" s="7"/>
    </row>
    <row r="824" s="2" customFormat="1" spans="1:50">
      <c r="A824" s="3"/>
      <c r="B824" s="3"/>
      <c r="C824" s="3"/>
      <c r="D824" s="3"/>
      <c r="E824" s="3"/>
      <c r="I824" s="4"/>
      <c r="K824" s="5"/>
      <c r="N824" s="5"/>
      <c r="O824" s="4"/>
      <c r="Q824" s="5"/>
      <c r="T824" s="5"/>
      <c r="W824" s="5"/>
      <c r="Z824" s="5"/>
      <c r="AC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U824" s="6"/>
      <c r="AX824" s="7"/>
    </row>
    <row r="825" s="2" customFormat="1" spans="1:50">
      <c r="A825" s="3"/>
      <c r="B825" s="3"/>
      <c r="C825" s="3"/>
      <c r="D825" s="3"/>
      <c r="E825" s="3"/>
      <c r="I825" s="4"/>
      <c r="K825" s="5"/>
      <c r="N825" s="5"/>
      <c r="O825" s="4"/>
      <c r="Q825" s="5"/>
      <c r="T825" s="5"/>
      <c r="W825" s="5"/>
      <c r="Z825" s="5"/>
      <c r="AC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U825" s="6"/>
      <c r="AX825" s="7"/>
    </row>
    <row r="826" s="2" customFormat="1" spans="1:50">
      <c r="A826" s="3"/>
      <c r="B826" s="3"/>
      <c r="C826" s="3"/>
      <c r="D826" s="3"/>
      <c r="E826" s="3"/>
      <c r="I826" s="4"/>
      <c r="K826" s="5"/>
      <c r="N826" s="5"/>
      <c r="O826" s="4"/>
      <c r="Q826" s="5"/>
      <c r="T826" s="5"/>
      <c r="W826" s="5"/>
      <c r="Z826" s="5"/>
      <c r="AC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U826" s="6"/>
      <c r="AX826" s="7"/>
    </row>
    <row r="827" s="2" customFormat="1" spans="1:50">
      <c r="A827" s="3"/>
      <c r="B827" s="3"/>
      <c r="C827" s="3"/>
      <c r="D827" s="3"/>
      <c r="E827" s="3"/>
      <c r="I827" s="4"/>
      <c r="K827" s="5"/>
      <c r="N827" s="5"/>
      <c r="O827" s="4"/>
      <c r="Q827" s="5"/>
      <c r="T827" s="5"/>
      <c r="W827" s="5"/>
      <c r="Z827" s="5"/>
      <c r="AC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U827" s="6"/>
      <c r="AX827" s="7"/>
    </row>
    <row r="828" s="2" customFormat="1" spans="1:50">
      <c r="A828" s="3"/>
      <c r="B828" s="3"/>
      <c r="C828" s="3"/>
      <c r="D828" s="3"/>
      <c r="E828" s="3"/>
      <c r="I828" s="4"/>
      <c r="K828" s="5"/>
      <c r="N828" s="5"/>
      <c r="O828" s="4"/>
      <c r="Q828" s="5"/>
      <c r="T828" s="5"/>
      <c r="W828" s="5"/>
      <c r="Z828" s="5"/>
      <c r="AC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U828" s="6"/>
      <c r="AX828" s="7"/>
    </row>
    <row r="829" s="2" customFormat="1" spans="1:50">
      <c r="A829" s="3"/>
      <c r="B829" s="3"/>
      <c r="C829" s="3"/>
      <c r="D829" s="3"/>
      <c r="E829" s="3"/>
      <c r="I829" s="4"/>
      <c r="K829" s="5"/>
      <c r="N829" s="5"/>
      <c r="O829" s="4"/>
      <c r="Q829" s="5"/>
      <c r="T829" s="5"/>
      <c r="W829" s="5"/>
      <c r="Z829" s="5"/>
      <c r="AC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U829" s="6"/>
      <c r="AX829" s="7"/>
    </row>
    <row r="830" s="2" customFormat="1" spans="1:50">
      <c r="A830" s="3"/>
      <c r="B830" s="3"/>
      <c r="C830" s="3"/>
      <c r="D830" s="3"/>
      <c r="E830" s="3"/>
      <c r="I830" s="4"/>
      <c r="K830" s="5"/>
      <c r="N830" s="5"/>
      <c r="O830" s="4"/>
      <c r="Q830" s="5"/>
      <c r="T830" s="5"/>
      <c r="W830" s="5"/>
      <c r="Z830" s="5"/>
      <c r="AC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U830" s="6"/>
      <c r="AX830" s="7"/>
    </row>
    <row r="831" s="2" customFormat="1" spans="1:50">
      <c r="A831" s="3"/>
      <c r="B831" s="3"/>
      <c r="C831" s="3"/>
      <c r="D831" s="3"/>
      <c r="E831" s="3"/>
      <c r="I831" s="4"/>
      <c r="K831" s="5"/>
      <c r="N831" s="5"/>
      <c r="O831" s="4"/>
      <c r="Q831" s="5"/>
      <c r="T831" s="5"/>
      <c r="W831" s="5"/>
      <c r="Z831" s="5"/>
      <c r="AC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U831" s="6"/>
      <c r="AX831" s="7"/>
    </row>
    <row r="832" s="2" customFormat="1" spans="1:50">
      <c r="A832" s="3"/>
      <c r="B832" s="3"/>
      <c r="C832" s="3"/>
      <c r="D832" s="3"/>
      <c r="E832" s="3"/>
      <c r="I832" s="4"/>
      <c r="K832" s="5"/>
      <c r="N832" s="5"/>
      <c r="O832" s="4"/>
      <c r="Q832" s="5"/>
      <c r="T832" s="5"/>
      <c r="W832" s="5"/>
      <c r="Z832" s="5"/>
      <c r="AC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U832" s="6"/>
      <c r="AX832" s="7"/>
    </row>
    <row r="833" s="2" customFormat="1" spans="1:50">
      <c r="A833" s="3"/>
      <c r="B833" s="3"/>
      <c r="C833" s="3"/>
      <c r="D833" s="3"/>
      <c r="E833" s="3"/>
      <c r="I833" s="4"/>
      <c r="K833" s="5"/>
      <c r="N833" s="5"/>
      <c r="O833" s="4"/>
      <c r="Q833" s="5"/>
      <c r="T833" s="5"/>
      <c r="W833" s="5"/>
      <c r="Z833" s="5"/>
      <c r="AC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U833" s="6"/>
      <c r="AX833" s="7"/>
    </row>
    <row r="834" s="2" customFormat="1" spans="1:50">
      <c r="A834" s="3"/>
      <c r="B834" s="3"/>
      <c r="C834" s="3"/>
      <c r="D834" s="3"/>
      <c r="E834" s="3"/>
      <c r="I834" s="4"/>
      <c r="K834" s="5"/>
      <c r="N834" s="5"/>
      <c r="O834" s="4"/>
      <c r="Q834" s="5"/>
      <c r="T834" s="5"/>
      <c r="W834" s="5"/>
      <c r="Z834" s="5"/>
      <c r="AC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U834" s="6"/>
      <c r="AX834" s="7"/>
    </row>
    <row r="835" s="2" customFormat="1" spans="1:50">
      <c r="A835" s="3"/>
      <c r="B835" s="3"/>
      <c r="C835" s="3"/>
      <c r="D835" s="3"/>
      <c r="E835" s="3"/>
      <c r="I835" s="4"/>
      <c r="K835" s="5"/>
      <c r="N835" s="5"/>
      <c r="O835" s="4"/>
      <c r="Q835" s="5"/>
      <c r="T835" s="5"/>
      <c r="W835" s="5"/>
      <c r="Z835" s="5"/>
      <c r="AC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U835" s="6"/>
      <c r="AX835" s="7"/>
    </row>
    <row r="836" s="2" customFormat="1" spans="1:50">
      <c r="A836" s="3"/>
      <c r="B836" s="3"/>
      <c r="C836" s="3"/>
      <c r="D836" s="3"/>
      <c r="E836" s="3"/>
      <c r="I836" s="4"/>
      <c r="K836" s="5"/>
      <c r="N836" s="5"/>
      <c r="O836" s="4"/>
      <c r="Q836" s="5"/>
      <c r="T836" s="5"/>
      <c r="W836" s="5"/>
      <c r="Z836" s="5"/>
      <c r="AC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U836" s="6"/>
      <c r="AX836" s="7"/>
    </row>
    <row r="837" s="2" customFormat="1" spans="1:50">
      <c r="A837" s="3"/>
      <c r="B837" s="3"/>
      <c r="C837" s="3"/>
      <c r="D837" s="3"/>
      <c r="E837" s="3"/>
      <c r="I837" s="4"/>
      <c r="K837" s="5"/>
      <c r="N837" s="5"/>
      <c r="O837" s="4"/>
      <c r="Q837" s="5"/>
      <c r="T837" s="5"/>
      <c r="W837" s="5"/>
      <c r="Z837" s="5"/>
      <c r="AC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U837" s="6"/>
      <c r="AX837" s="7"/>
    </row>
    <row r="838" s="2" customFormat="1" spans="1:50">
      <c r="A838" s="3"/>
      <c r="B838" s="3"/>
      <c r="C838" s="3"/>
      <c r="D838" s="3"/>
      <c r="E838" s="3"/>
      <c r="I838" s="4"/>
      <c r="K838" s="5"/>
      <c r="N838" s="5"/>
      <c r="O838" s="4"/>
      <c r="Q838" s="5"/>
      <c r="T838" s="5"/>
      <c r="W838" s="5"/>
      <c r="Z838" s="5"/>
      <c r="AC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U838" s="6"/>
      <c r="AX838" s="7"/>
    </row>
    <row r="839" s="2" customFormat="1" spans="1:50">
      <c r="A839" s="3"/>
      <c r="B839" s="3"/>
      <c r="C839" s="3"/>
      <c r="D839" s="3"/>
      <c r="E839" s="3"/>
      <c r="I839" s="4"/>
      <c r="K839" s="5"/>
      <c r="N839" s="5"/>
      <c r="O839" s="4"/>
      <c r="Q839" s="5"/>
      <c r="T839" s="5"/>
      <c r="W839" s="5"/>
      <c r="Z839" s="5"/>
      <c r="AC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U839" s="6"/>
      <c r="AX839" s="7"/>
    </row>
    <row r="840" s="2" customFormat="1" spans="1:50">
      <c r="A840" s="3"/>
      <c r="B840" s="3"/>
      <c r="C840" s="3"/>
      <c r="D840" s="3"/>
      <c r="E840" s="3"/>
      <c r="I840" s="4"/>
      <c r="K840" s="5"/>
      <c r="N840" s="5"/>
      <c r="O840" s="4"/>
      <c r="Q840" s="5"/>
      <c r="T840" s="5"/>
      <c r="W840" s="5"/>
      <c r="Z840" s="5"/>
      <c r="AC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U840" s="6"/>
      <c r="AX840" s="7"/>
    </row>
    <row r="841" s="2" customFormat="1" spans="1:50">
      <c r="A841" s="3"/>
      <c r="B841" s="3"/>
      <c r="C841" s="3"/>
      <c r="D841" s="3"/>
      <c r="E841" s="3"/>
      <c r="I841" s="4"/>
      <c r="K841" s="5"/>
      <c r="N841" s="5"/>
      <c r="O841" s="4"/>
      <c r="Q841" s="5"/>
      <c r="T841" s="5"/>
      <c r="W841" s="5"/>
      <c r="Z841" s="5"/>
      <c r="AC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U841" s="6"/>
      <c r="AX841" s="7"/>
    </row>
    <row r="842" s="2" customFormat="1" spans="1:50">
      <c r="A842" s="3"/>
      <c r="B842" s="3"/>
      <c r="C842" s="3"/>
      <c r="D842" s="3"/>
      <c r="E842" s="3"/>
      <c r="I842" s="4"/>
      <c r="K842" s="5"/>
      <c r="N842" s="5"/>
      <c r="O842" s="4"/>
      <c r="Q842" s="5"/>
      <c r="T842" s="5"/>
      <c r="W842" s="5"/>
      <c r="Z842" s="5"/>
      <c r="AC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U842" s="6"/>
      <c r="AX842" s="7"/>
    </row>
    <row r="843" s="2" customFormat="1" spans="1:50">
      <c r="A843" s="3"/>
      <c r="B843" s="3"/>
      <c r="C843" s="3"/>
      <c r="D843" s="3"/>
      <c r="E843" s="3"/>
      <c r="I843" s="4"/>
      <c r="K843" s="5"/>
      <c r="N843" s="5"/>
      <c r="O843" s="4"/>
      <c r="Q843" s="5"/>
      <c r="T843" s="5"/>
      <c r="W843" s="5"/>
      <c r="Z843" s="5"/>
      <c r="AC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U843" s="6"/>
      <c r="AX843" s="7"/>
    </row>
    <row r="844" s="2" customFormat="1" spans="1:50">
      <c r="A844" s="3"/>
      <c r="B844" s="3"/>
      <c r="C844" s="3"/>
      <c r="D844" s="3"/>
      <c r="E844" s="3"/>
      <c r="I844" s="4"/>
      <c r="K844" s="5"/>
      <c r="N844" s="5"/>
      <c r="O844" s="4"/>
      <c r="Q844" s="5"/>
      <c r="T844" s="5"/>
      <c r="W844" s="5"/>
      <c r="Z844" s="5"/>
      <c r="AC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U844" s="6"/>
      <c r="AX844" s="7"/>
    </row>
    <row r="845" s="2" customFormat="1" spans="1:50">
      <c r="A845" s="3"/>
      <c r="B845" s="3"/>
      <c r="C845" s="3"/>
      <c r="D845" s="3"/>
      <c r="E845" s="3"/>
      <c r="I845" s="4"/>
      <c r="K845" s="5"/>
      <c r="N845" s="5"/>
      <c r="O845" s="4"/>
      <c r="Q845" s="5"/>
      <c r="T845" s="5"/>
      <c r="W845" s="5"/>
      <c r="Z845" s="5"/>
      <c r="AC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U845" s="6"/>
      <c r="AX845" s="7"/>
    </row>
    <row r="846" s="2" customFormat="1" spans="1:50">
      <c r="A846" s="3"/>
      <c r="B846" s="3"/>
      <c r="C846" s="3"/>
      <c r="D846" s="3"/>
      <c r="E846" s="3"/>
      <c r="I846" s="4"/>
      <c r="K846" s="5"/>
      <c r="N846" s="5"/>
      <c r="O846" s="4"/>
      <c r="Q846" s="5"/>
      <c r="T846" s="5"/>
      <c r="W846" s="5"/>
      <c r="Z846" s="5"/>
      <c r="AC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U846" s="6"/>
      <c r="AX846" s="7"/>
    </row>
    <row r="847" s="2" customFormat="1" spans="1:50">
      <c r="A847" s="3"/>
      <c r="B847" s="3"/>
      <c r="C847" s="3"/>
      <c r="D847" s="3"/>
      <c r="E847" s="3"/>
      <c r="I847" s="4"/>
      <c r="K847" s="5"/>
      <c r="N847" s="5"/>
      <c r="O847" s="4"/>
      <c r="Q847" s="5"/>
      <c r="T847" s="5"/>
      <c r="W847" s="5"/>
      <c r="Z847" s="5"/>
      <c r="AC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U847" s="6"/>
      <c r="AX847" s="7"/>
    </row>
    <row r="848" s="2" customFormat="1" spans="1:50">
      <c r="A848" s="3"/>
      <c r="B848" s="3"/>
      <c r="C848" s="3"/>
      <c r="D848" s="3"/>
      <c r="E848" s="3"/>
      <c r="I848" s="4"/>
      <c r="K848" s="5"/>
      <c r="N848" s="5"/>
      <c r="O848" s="4"/>
      <c r="Q848" s="5"/>
      <c r="T848" s="5"/>
      <c r="W848" s="5"/>
      <c r="Z848" s="5"/>
      <c r="AC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U848" s="6"/>
      <c r="AX848" s="7"/>
    </row>
    <row r="849" s="2" customFormat="1" spans="1:50">
      <c r="A849" s="3"/>
      <c r="B849" s="3"/>
      <c r="C849" s="3"/>
      <c r="D849" s="3"/>
      <c r="E849" s="3"/>
      <c r="I849" s="4"/>
      <c r="K849" s="5"/>
      <c r="N849" s="5"/>
      <c r="O849" s="4"/>
      <c r="Q849" s="5"/>
      <c r="T849" s="5"/>
      <c r="W849" s="5"/>
      <c r="Z849" s="5"/>
      <c r="AC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U849" s="6"/>
      <c r="AX849" s="7"/>
    </row>
    <row r="850" s="2" customFormat="1" spans="1:50">
      <c r="A850" s="3"/>
      <c r="B850" s="3"/>
      <c r="C850" s="3"/>
      <c r="D850" s="3"/>
      <c r="E850" s="3"/>
      <c r="I850" s="4"/>
      <c r="K850" s="5"/>
      <c r="N850" s="5"/>
      <c r="O850" s="4"/>
      <c r="Q850" s="5"/>
      <c r="T850" s="5"/>
      <c r="W850" s="5"/>
      <c r="Z850" s="5"/>
      <c r="AC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U850" s="6"/>
      <c r="AX850" s="7"/>
    </row>
    <row r="851" s="2" customFormat="1" spans="1:50">
      <c r="A851" s="3"/>
      <c r="B851" s="3"/>
      <c r="C851" s="3"/>
      <c r="D851" s="3"/>
      <c r="E851" s="3"/>
      <c r="I851" s="4"/>
      <c r="K851" s="5"/>
      <c r="N851" s="5"/>
      <c r="O851" s="4"/>
      <c r="Q851" s="5"/>
      <c r="T851" s="5"/>
      <c r="W851" s="5"/>
      <c r="Z851" s="5"/>
      <c r="AC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U851" s="6"/>
      <c r="AX851" s="7"/>
    </row>
    <row r="852" s="2" customFormat="1" spans="1:50">
      <c r="A852" s="3"/>
      <c r="B852" s="3"/>
      <c r="C852" s="3"/>
      <c r="D852" s="3"/>
      <c r="E852" s="3"/>
      <c r="I852" s="4"/>
      <c r="K852" s="5"/>
      <c r="N852" s="5"/>
      <c r="O852" s="4"/>
      <c r="Q852" s="5"/>
      <c r="T852" s="5"/>
      <c r="W852" s="5"/>
      <c r="Z852" s="5"/>
      <c r="AC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U852" s="6"/>
      <c r="AX852" s="7"/>
    </row>
    <row r="853" s="2" customFormat="1" spans="1:50">
      <c r="A853" s="3"/>
      <c r="B853" s="3"/>
      <c r="C853" s="3"/>
      <c r="D853" s="3"/>
      <c r="E853" s="3"/>
      <c r="I853" s="4"/>
      <c r="K853" s="5"/>
      <c r="N853" s="5"/>
      <c r="O853" s="4"/>
      <c r="Q853" s="5"/>
      <c r="T853" s="5"/>
      <c r="W853" s="5"/>
      <c r="Z853" s="5"/>
      <c r="AC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U853" s="6"/>
      <c r="AX853" s="7"/>
    </row>
    <row r="854" s="2" customFormat="1" spans="1:50">
      <c r="A854" s="3"/>
      <c r="B854" s="3"/>
      <c r="C854" s="3"/>
      <c r="D854" s="3"/>
      <c r="E854" s="3"/>
      <c r="I854" s="4"/>
      <c r="K854" s="5"/>
      <c r="N854" s="5"/>
      <c r="O854" s="4"/>
      <c r="Q854" s="5"/>
      <c r="T854" s="5"/>
      <c r="W854" s="5"/>
      <c r="Z854" s="5"/>
      <c r="AC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U854" s="6"/>
      <c r="AX854" s="7"/>
    </row>
    <row r="855" s="2" customFormat="1" spans="1:50">
      <c r="A855" s="3"/>
      <c r="B855" s="3"/>
      <c r="C855" s="3"/>
      <c r="D855" s="3"/>
      <c r="E855" s="3"/>
      <c r="I855" s="4"/>
      <c r="K855" s="5"/>
      <c r="N855" s="5"/>
      <c r="O855" s="4"/>
      <c r="Q855" s="5"/>
      <c r="T855" s="5"/>
      <c r="W855" s="5"/>
      <c r="Z855" s="5"/>
      <c r="AC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U855" s="6"/>
      <c r="AX855" s="7"/>
    </row>
    <row r="856" s="2" customFormat="1" spans="1:50">
      <c r="A856" s="3"/>
      <c r="B856" s="3"/>
      <c r="C856" s="3"/>
      <c r="D856" s="3"/>
      <c r="E856" s="3"/>
      <c r="I856" s="4"/>
      <c r="K856" s="5"/>
      <c r="N856" s="5"/>
      <c r="O856" s="4"/>
      <c r="Q856" s="5"/>
      <c r="T856" s="5"/>
      <c r="W856" s="5"/>
      <c r="Z856" s="5"/>
      <c r="AC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U856" s="6"/>
      <c r="AX856" s="7"/>
    </row>
    <row r="857" s="2" customFormat="1" spans="1:50">
      <c r="A857" s="3"/>
      <c r="B857" s="3"/>
      <c r="C857" s="3"/>
      <c r="D857" s="3"/>
      <c r="E857" s="3"/>
      <c r="I857" s="4"/>
      <c r="K857" s="5"/>
      <c r="N857" s="5"/>
      <c r="O857" s="4"/>
      <c r="Q857" s="5"/>
      <c r="T857" s="5"/>
      <c r="W857" s="5"/>
      <c r="Z857" s="5"/>
      <c r="AC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U857" s="6"/>
      <c r="AX857" s="7"/>
    </row>
    <row r="858" s="2" customFormat="1" spans="1:50">
      <c r="A858" s="3"/>
      <c r="B858" s="3"/>
      <c r="C858" s="3"/>
      <c r="D858" s="3"/>
      <c r="E858" s="3"/>
      <c r="I858" s="4"/>
      <c r="K858" s="5"/>
      <c r="N858" s="5"/>
      <c r="O858" s="4"/>
      <c r="Q858" s="5"/>
      <c r="T858" s="5"/>
      <c r="W858" s="5"/>
      <c r="Z858" s="5"/>
      <c r="AC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U858" s="6"/>
      <c r="AX858" s="7"/>
    </row>
    <row r="859" s="2" customFormat="1" spans="1:50">
      <c r="A859" s="3"/>
      <c r="B859" s="3"/>
      <c r="C859" s="3"/>
      <c r="D859" s="3"/>
      <c r="E859" s="3"/>
      <c r="I859" s="4"/>
      <c r="K859" s="5"/>
      <c r="N859" s="5"/>
      <c r="O859" s="4"/>
      <c r="Q859" s="5"/>
      <c r="T859" s="5"/>
      <c r="W859" s="5"/>
      <c r="Z859" s="5"/>
      <c r="AC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U859" s="6"/>
      <c r="AX859" s="7"/>
    </row>
    <row r="860" s="2" customFormat="1" spans="1:50">
      <c r="A860" s="3"/>
      <c r="B860" s="3"/>
      <c r="C860" s="3"/>
      <c r="D860" s="3"/>
      <c r="E860" s="3"/>
      <c r="I860" s="4"/>
      <c r="K860" s="5"/>
      <c r="N860" s="5"/>
      <c r="O860" s="4"/>
      <c r="Q860" s="5"/>
      <c r="T860" s="5"/>
      <c r="W860" s="5"/>
      <c r="Z860" s="5"/>
      <c r="AC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U860" s="6"/>
      <c r="AX860" s="7"/>
    </row>
    <row r="861" s="2" customFormat="1" spans="1:50">
      <c r="A861" s="3"/>
      <c r="B861" s="3"/>
      <c r="C861" s="3"/>
      <c r="D861" s="3"/>
      <c r="E861" s="3"/>
      <c r="I861" s="4"/>
      <c r="K861" s="5"/>
      <c r="N861" s="5"/>
      <c r="O861" s="4"/>
      <c r="Q861" s="5"/>
      <c r="T861" s="5"/>
      <c r="W861" s="5"/>
      <c r="Z861" s="5"/>
      <c r="AC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U861" s="6"/>
      <c r="AX861" s="7"/>
    </row>
    <row r="862" s="2" customFormat="1" spans="1:50">
      <c r="A862" s="3"/>
      <c r="B862" s="3"/>
      <c r="C862" s="3"/>
      <c r="D862" s="3"/>
      <c r="E862" s="3"/>
      <c r="I862" s="4"/>
      <c r="K862" s="5"/>
      <c r="N862" s="5"/>
      <c r="O862" s="4"/>
      <c r="Q862" s="5"/>
      <c r="T862" s="5"/>
      <c r="W862" s="5"/>
      <c r="Z862" s="5"/>
      <c r="AC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U862" s="6"/>
      <c r="AX862" s="7"/>
    </row>
    <row r="863" s="2" customFormat="1" spans="1:50">
      <c r="A863" s="3"/>
      <c r="B863" s="3"/>
      <c r="C863" s="3"/>
      <c r="D863" s="3"/>
      <c r="E863" s="3"/>
      <c r="I863" s="4"/>
      <c r="K863" s="5"/>
      <c r="N863" s="5"/>
      <c r="O863" s="4"/>
      <c r="Q863" s="5"/>
      <c r="T863" s="5"/>
      <c r="W863" s="5"/>
      <c r="Z863" s="5"/>
      <c r="AC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U863" s="6"/>
      <c r="AX863" s="7"/>
    </row>
    <row r="864" s="2" customFormat="1" spans="1:50">
      <c r="A864" s="3"/>
      <c r="B864" s="3"/>
      <c r="C864" s="3"/>
      <c r="D864" s="3"/>
      <c r="E864" s="3"/>
      <c r="I864" s="4"/>
      <c r="K864" s="5"/>
      <c r="N864" s="5"/>
      <c r="O864" s="4"/>
      <c r="Q864" s="5"/>
      <c r="T864" s="5"/>
      <c r="W864" s="5"/>
      <c r="Z864" s="5"/>
      <c r="AC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U864" s="6"/>
      <c r="AX864" s="7"/>
    </row>
    <row r="865" s="2" customFormat="1" spans="1:50">
      <c r="A865" s="3"/>
      <c r="B865" s="3"/>
      <c r="C865" s="3"/>
      <c r="D865" s="3"/>
      <c r="E865" s="3"/>
      <c r="I865" s="4"/>
      <c r="K865" s="5"/>
      <c r="N865" s="5"/>
      <c r="O865" s="4"/>
      <c r="Q865" s="5"/>
      <c r="T865" s="5"/>
      <c r="W865" s="5"/>
      <c r="Z865" s="5"/>
      <c r="AC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U865" s="6"/>
      <c r="AX865" s="7"/>
    </row>
    <row r="866" s="2" customFormat="1" spans="1:50">
      <c r="A866" s="3"/>
      <c r="B866" s="3"/>
      <c r="C866" s="3"/>
      <c r="D866" s="3"/>
      <c r="E866" s="3"/>
      <c r="I866" s="4"/>
      <c r="K866" s="5"/>
      <c r="N866" s="5"/>
      <c r="O866" s="4"/>
      <c r="Q866" s="5"/>
      <c r="T866" s="5"/>
      <c r="W866" s="5"/>
      <c r="Z866" s="5"/>
      <c r="AC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U866" s="6"/>
      <c r="AX866" s="7"/>
    </row>
    <row r="867" s="2" customFormat="1" spans="1:50">
      <c r="A867" s="3"/>
      <c r="B867" s="3"/>
      <c r="C867" s="3"/>
      <c r="D867" s="3"/>
      <c r="E867" s="3"/>
      <c r="I867" s="4"/>
      <c r="K867" s="5"/>
      <c r="N867" s="5"/>
      <c r="O867" s="4"/>
      <c r="Q867" s="5"/>
      <c r="T867" s="5"/>
      <c r="W867" s="5"/>
      <c r="Z867" s="5"/>
      <c r="AC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U867" s="6"/>
      <c r="AX867" s="7"/>
    </row>
    <row r="868" s="2" customFormat="1" spans="1:50">
      <c r="A868" s="3"/>
      <c r="B868" s="3"/>
      <c r="C868" s="3"/>
      <c r="D868" s="3"/>
      <c r="E868" s="3"/>
      <c r="I868" s="4"/>
      <c r="K868" s="5"/>
      <c r="N868" s="5"/>
      <c r="O868" s="4"/>
      <c r="Q868" s="5"/>
      <c r="T868" s="5"/>
      <c r="W868" s="5"/>
      <c r="Z868" s="5"/>
      <c r="AC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U868" s="6"/>
      <c r="AX868" s="7"/>
    </row>
    <row r="869" s="2" customFormat="1" spans="1:50">
      <c r="A869" s="3"/>
      <c r="B869" s="3"/>
      <c r="C869" s="3"/>
      <c r="D869" s="3"/>
      <c r="E869" s="3"/>
      <c r="I869" s="4"/>
      <c r="K869" s="5"/>
      <c r="N869" s="5"/>
      <c r="O869" s="4"/>
      <c r="Q869" s="5"/>
      <c r="T869" s="5"/>
      <c r="W869" s="5"/>
      <c r="Z869" s="5"/>
      <c r="AC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U869" s="6"/>
      <c r="AX869" s="7"/>
    </row>
    <row r="870" s="2" customFormat="1" spans="1:50">
      <c r="A870" s="3"/>
      <c r="B870" s="3"/>
      <c r="C870" s="3"/>
      <c r="D870" s="3"/>
      <c r="E870" s="3"/>
      <c r="I870" s="4"/>
      <c r="K870" s="5"/>
      <c r="N870" s="5"/>
      <c r="O870" s="4"/>
      <c r="Q870" s="5"/>
      <c r="T870" s="5"/>
      <c r="W870" s="5"/>
      <c r="Z870" s="5"/>
      <c r="AC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U870" s="6"/>
      <c r="AX870" s="7"/>
    </row>
    <row r="871" s="2" customFormat="1" spans="1:50">
      <c r="A871" s="3"/>
      <c r="B871" s="3"/>
      <c r="C871" s="3"/>
      <c r="D871" s="3"/>
      <c r="E871" s="3"/>
      <c r="I871" s="4"/>
      <c r="K871" s="5"/>
      <c r="N871" s="5"/>
      <c r="O871" s="4"/>
      <c r="Q871" s="5"/>
      <c r="T871" s="5"/>
      <c r="W871" s="5"/>
      <c r="Z871" s="5"/>
      <c r="AC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U871" s="6"/>
      <c r="AX871" s="7"/>
    </row>
    <row r="872" s="2" customFormat="1" spans="1:50">
      <c r="A872" s="3"/>
      <c r="B872" s="3"/>
      <c r="C872" s="3"/>
      <c r="D872" s="3"/>
      <c r="E872" s="3"/>
      <c r="I872" s="4"/>
      <c r="K872" s="5"/>
      <c r="N872" s="5"/>
      <c r="O872" s="4"/>
      <c r="Q872" s="5"/>
      <c r="T872" s="5"/>
      <c r="W872" s="5"/>
      <c r="Z872" s="5"/>
      <c r="AC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U872" s="6"/>
      <c r="AX872" s="7"/>
    </row>
    <row r="873" s="2" customFormat="1" spans="1:50">
      <c r="A873" s="3"/>
      <c r="B873" s="3"/>
      <c r="C873" s="3"/>
      <c r="D873" s="3"/>
      <c r="E873" s="3"/>
      <c r="I873" s="4"/>
      <c r="K873" s="5"/>
      <c r="N873" s="5"/>
      <c r="O873" s="4"/>
      <c r="Q873" s="5"/>
      <c r="T873" s="5"/>
      <c r="W873" s="5"/>
      <c r="Z873" s="5"/>
      <c r="AC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U873" s="6"/>
      <c r="AX873" s="7"/>
    </row>
    <row r="874" s="2" customFormat="1" spans="1:50">
      <c r="A874" s="3"/>
      <c r="B874" s="3"/>
      <c r="C874" s="3"/>
      <c r="D874" s="3"/>
      <c r="E874" s="3"/>
      <c r="I874" s="4"/>
      <c r="K874" s="5"/>
      <c r="N874" s="5"/>
      <c r="O874" s="4"/>
      <c r="Q874" s="5"/>
      <c r="T874" s="5"/>
      <c r="W874" s="5"/>
      <c r="Z874" s="5"/>
      <c r="AC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U874" s="6"/>
      <c r="AX874" s="7"/>
    </row>
    <row r="875" s="2" customFormat="1" spans="1:50">
      <c r="A875" s="3"/>
      <c r="B875" s="3"/>
      <c r="C875" s="3"/>
      <c r="D875" s="3"/>
      <c r="E875" s="3"/>
      <c r="I875" s="4"/>
      <c r="K875" s="5"/>
      <c r="N875" s="5"/>
      <c r="O875" s="4"/>
      <c r="Q875" s="5"/>
      <c r="T875" s="5"/>
      <c r="W875" s="5"/>
      <c r="Z875" s="5"/>
      <c r="AC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U875" s="6"/>
      <c r="AX875" s="7"/>
    </row>
    <row r="876" s="2" customFormat="1" spans="1:50">
      <c r="A876" s="3"/>
      <c r="B876" s="3"/>
      <c r="C876" s="3"/>
      <c r="D876" s="3"/>
      <c r="E876" s="3"/>
      <c r="I876" s="4"/>
      <c r="K876" s="5"/>
      <c r="N876" s="5"/>
      <c r="O876" s="4"/>
      <c r="Q876" s="5"/>
      <c r="T876" s="5"/>
      <c r="W876" s="5"/>
      <c r="Z876" s="5"/>
      <c r="AC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U876" s="6"/>
      <c r="AX876" s="7"/>
    </row>
    <row r="877" s="2" customFormat="1" spans="1:50">
      <c r="A877" s="3"/>
      <c r="B877" s="3"/>
      <c r="C877" s="3"/>
      <c r="D877" s="3"/>
      <c r="E877" s="3"/>
      <c r="I877" s="4"/>
      <c r="K877" s="5"/>
      <c r="N877" s="5"/>
      <c r="O877" s="4"/>
      <c r="Q877" s="5"/>
      <c r="T877" s="5"/>
      <c r="W877" s="5"/>
      <c r="Z877" s="5"/>
      <c r="AC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U877" s="6"/>
      <c r="AX877" s="7"/>
    </row>
    <row r="878" s="2" customFormat="1" spans="1:50">
      <c r="A878" s="3"/>
      <c r="B878" s="3"/>
      <c r="C878" s="3"/>
      <c r="D878" s="3"/>
      <c r="E878" s="3"/>
      <c r="I878" s="4"/>
      <c r="K878" s="5"/>
      <c r="N878" s="5"/>
      <c r="O878" s="4"/>
      <c r="Q878" s="5"/>
      <c r="T878" s="5"/>
      <c r="W878" s="5"/>
      <c r="Z878" s="5"/>
      <c r="AC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U878" s="6"/>
      <c r="AX878" s="7"/>
    </row>
    <row r="879" s="2" customFormat="1" spans="1:50">
      <c r="A879" s="3"/>
      <c r="B879" s="3"/>
      <c r="C879" s="3"/>
      <c r="D879" s="3"/>
      <c r="E879" s="3"/>
      <c r="I879" s="4"/>
      <c r="K879" s="5"/>
      <c r="N879" s="5"/>
      <c r="O879" s="4"/>
      <c r="Q879" s="5"/>
      <c r="T879" s="5"/>
      <c r="W879" s="5"/>
      <c r="Z879" s="5"/>
      <c r="AC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U879" s="6"/>
      <c r="AX879" s="7"/>
    </row>
    <row r="880" s="2" customFormat="1" spans="1:50">
      <c r="A880" s="3"/>
      <c r="B880" s="3"/>
      <c r="C880" s="3"/>
      <c r="D880" s="3"/>
      <c r="E880" s="3"/>
      <c r="I880" s="4"/>
      <c r="K880" s="5"/>
      <c r="N880" s="5"/>
      <c r="O880" s="4"/>
      <c r="Q880" s="5"/>
      <c r="T880" s="5"/>
      <c r="W880" s="5"/>
      <c r="Z880" s="5"/>
      <c r="AC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U880" s="6"/>
      <c r="AX880" s="7"/>
    </row>
    <row r="881" s="2" customFormat="1" spans="1:50">
      <c r="A881" s="3"/>
      <c r="B881" s="3"/>
      <c r="C881" s="3"/>
      <c r="D881" s="3"/>
      <c r="E881" s="3"/>
      <c r="I881" s="4"/>
      <c r="K881" s="5"/>
      <c r="N881" s="5"/>
      <c r="O881" s="4"/>
      <c r="Q881" s="5"/>
      <c r="T881" s="5"/>
      <c r="W881" s="5"/>
      <c r="Z881" s="5"/>
      <c r="AC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U881" s="6"/>
      <c r="AX881" s="7"/>
    </row>
    <row r="882" s="2" customFormat="1" spans="1:50">
      <c r="A882" s="3"/>
      <c r="B882" s="3"/>
      <c r="C882" s="3"/>
      <c r="D882" s="3"/>
      <c r="E882" s="3"/>
      <c r="I882" s="4"/>
      <c r="K882" s="5"/>
      <c r="N882" s="5"/>
      <c r="O882" s="4"/>
      <c r="Q882" s="5"/>
      <c r="T882" s="5"/>
      <c r="W882" s="5"/>
      <c r="Z882" s="5"/>
      <c r="AC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U882" s="6"/>
      <c r="AX882" s="7"/>
    </row>
    <row r="883" s="2" customFormat="1" spans="1:50">
      <c r="A883" s="3"/>
      <c r="B883" s="3"/>
      <c r="C883" s="3"/>
      <c r="D883" s="3"/>
      <c r="E883" s="3"/>
      <c r="I883" s="4"/>
      <c r="K883" s="5"/>
      <c r="N883" s="5"/>
      <c r="O883" s="4"/>
      <c r="Q883" s="5"/>
      <c r="T883" s="5"/>
      <c r="W883" s="5"/>
      <c r="Z883" s="5"/>
      <c r="AC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U883" s="6"/>
      <c r="AX883" s="7"/>
    </row>
    <row r="884" s="2" customFormat="1" spans="1:50">
      <c r="A884" s="3"/>
      <c r="B884" s="3"/>
      <c r="C884" s="3"/>
      <c r="D884" s="3"/>
      <c r="E884" s="3"/>
      <c r="I884" s="4"/>
      <c r="K884" s="5"/>
      <c r="N884" s="5"/>
      <c r="O884" s="4"/>
      <c r="Q884" s="5"/>
      <c r="T884" s="5"/>
      <c r="W884" s="5"/>
      <c r="Z884" s="5"/>
      <c r="AC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U884" s="6"/>
      <c r="AX884" s="7"/>
    </row>
    <row r="885" s="2" customFormat="1" spans="1:50">
      <c r="A885" s="3"/>
      <c r="B885" s="3"/>
      <c r="C885" s="3"/>
      <c r="D885" s="3"/>
      <c r="E885" s="3"/>
      <c r="I885" s="4"/>
      <c r="K885" s="5"/>
      <c r="N885" s="5"/>
      <c r="O885" s="4"/>
      <c r="Q885" s="5"/>
      <c r="T885" s="5"/>
      <c r="W885" s="5"/>
      <c r="Z885" s="5"/>
      <c r="AC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U885" s="6"/>
      <c r="AX885" s="7"/>
    </row>
    <row r="886" s="2" customFormat="1" spans="1:50">
      <c r="A886" s="3"/>
      <c r="B886" s="3"/>
      <c r="C886" s="3"/>
      <c r="D886" s="3"/>
      <c r="E886" s="3"/>
      <c r="I886" s="4"/>
      <c r="K886" s="5"/>
      <c r="N886" s="5"/>
      <c r="O886" s="4"/>
      <c r="Q886" s="5"/>
      <c r="T886" s="5"/>
      <c r="W886" s="5"/>
      <c r="Z886" s="5"/>
      <c r="AC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U886" s="6"/>
      <c r="AX886" s="7"/>
    </row>
    <row r="887" s="2" customFormat="1" spans="1:50">
      <c r="A887" s="3"/>
      <c r="B887" s="3"/>
      <c r="C887" s="3"/>
      <c r="D887" s="3"/>
      <c r="E887" s="3"/>
      <c r="I887" s="4"/>
      <c r="K887" s="5"/>
      <c r="N887" s="5"/>
      <c r="O887" s="4"/>
      <c r="Q887" s="5"/>
      <c r="T887" s="5"/>
      <c r="W887" s="5"/>
      <c r="Z887" s="5"/>
      <c r="AC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U887" s="6"/>
      <c r="AX887" s="7"/>
    </row>
    <row r="888" s="2" customFormat="1" spans="1:50">
      <c r="A888" s="3"/>
      <c r="B888" s="3"/>
      <c r="C888" s="3"/>
      <c r="D888" s="3"/>
      <c r="E888" s="3"/>
      <c r="I888" s="4"/>
      <c r="K888" s="5"/>
      <c r="N888" s="5"/>
      <c r="O888" s="4"/>
      <c r="Q888" s="5"/>
      <c r="T888" s="5"/>
      <c r="W888" s="5"/>
      <c r="Z888" s="5"/>
      <c r="AC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U888" s="6"/>
      <c r="AX888" s="7"/>
    </row>
    <row r="889" s="2" customFormat="1" spans="1:50">
      <c r="A889" s="3"/>
      <c r="B889" s="3"/>
      <c r="C889" s="3"/>
      <c r="D889" s="3"/>
      <c r="E889" s="3"/>
      <c r="I889" s="4"/>
      <c r="K889" s="5"/>
      <c r="N889" s="5"/>
      <c r="O889" s="4"/>
      <c r="Q889" s="5"/>
      <c r="T889" s="5"/>
      <c r="W889" s="5"/>
      <c r="Z889" s="5"/>
      <c r="AC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U889" s="6"/>
      <c r="AX889" s="7"/>
    </row>
    <row r="890" s="2" customFormat="1" spans="1:50">
      <c r="A890" s="3"/>
      <c r="B890" s="3"/>
      <c r="C890" s="3"/>
      <c r="D890" s="3"/>
      <c r="E890" s="3"/>
      <c r="I890" s="4"/>
      <c r="K890" s="5"/>
      <c r="N890" s="5"/>
      <c r="O890" s="4"/>
      <c r="Q890" s="5"/>
      <c r="T890" s="5"/>
      <c r="W890" s="5"/>
      <c r="Z890" s="5"/>
      <c r="AC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U890" s="6"/>
      <c r="AX890" s="7"/>
    </row>
    <row r="891" s="2" customFormat="1" spans="1:50">
      <c r="A891" s="3"/>
      <c r="B891" s="3"/>
      <c r="C891" s="3"/>
      <c r="D891" s="3"/>
      <c r="E891" s="3"/>
      <c r="I891" s="4"/>
      <c r="K891" s="5"/>
      <c r="N891" s="5"/>
      <c r="O891" s="4"/>
      <c r="Q891" s="5"/>
      <c r="T891" s="5"/>
      <c r="W891" s="5"/>
      <c r="Z891" s="5"/>
      <c r="AC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U891" s="6"/>
      <c r="AX891" s="7"/>
    </row>
    <row r="892" s="2" customFormat="1" spans="1:50">
      <c r="A892" s="3"/>
      <c r="B892" s="3"/>
      <c r="C892" s="3"/>
      <c r="D892" s="3"/>
      <c r="E892" s="3"/>
      <c r="I892" s="4"/>
      <c r="K892" s="5"/>
      <c r="N892" s="5"/>
      <c r="O892" s="4"/>
      <c r="Q892" s="5"/>
      <c r="T892" s="5"/>
      <c r="W892" s="5"/>
      <c r="Z892" s="5"/>
      <c r="AC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U892" s="6"/>
      <c r="AX892" s="7"/>
    </row>
    <row r="893" s="2" customFormat="1" spans="1:50">
      <c r="A893" s="3"/>
      <c r="B893" s="3"/>
      <c r="C893" s="3"/>
      <c r="D893" s="3"/>
      <c r="E893" s="3"/>
      <c r="I893" s="4"/>
      <c r="K893" s="5"/>
      <c r="N893" s="5"/>
      <c r="O893" s="4"/>
      <c r="Q893" s="5"/>
      <c r="T893" s="5"/>
      <c r="W893" s="5"/>
      <c r="Z893" s="5"/>
      <c r="AC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U893" s="6"/>
      <c r="AX893" s="7"/>
    </row>
    <row r="894" s="2" customFormat="1" spans="1:50">
      <c r="A894" s="3"/>
      <c r="B894" s="3"/>
      <c r="C894" s="3"/>
      <c r="D894" s="3"/>
      <c r="E894" s="3"/>
      <c r="I894" s="4"/>
      <c r="K894" s="5"/>
      <c r="N894" s="5"/>
      <c r="O894" s="4"/>
      <c r="Q894" s="5"/>
      <c r="T894" s="5"/>
      <c r="W894" s="5"/>
      <c r="Z894" s="5"/>
      <c r="AC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U894" s="6"/>
      <c r="AX894" s="7"/>
    </row>
    <row r="895" s="2" customFormat="1" spans="1:50">
      <c r="A895" s="3"/>
      <c r="B895" s="3"/>
      <c r="C895" s="3"/>
      <c r="D895" s="3"/>
      <c r="E895" s="3"/>
      <c r="I895" s="4"/>
      <c r="K895" s="5"/>
      <c r="N895" s="5"/>
      <c r="O895" s="4"/>
      <c r="Q895" s="5"/>
      <c r="T895" s="5"/>
      <c r="W895" s="5"/>
      <c r="Z895" s="5"/>
      <c r="AC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U895" s="6"/>
      <c r="AX895" s="7"/>
    </row>
    <row r="896" s="2" customFormat="1" spans="1:50">
      <c r="A896" s="3"/>
      <c r="B896" s="3"/>
      <c r="C896" s="3"/>
      <c r="D896" s="3"/>
      <c r="E896" s="3"/>
      <c r="I896" s="4"/>
      <c r="K896" s="5"/>
      <c r="N896" s="5"/>
      <c r="O896" s="4"/>
      <c r="Q896" s="5"/>
      <c r="T896" s="5"/>
      <c r="W896" s="5"/>
      <c r="Z896" s="5"/>
      <c r="AC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U896" s="6"/>
      <c r="AX896" s="7"/>
    </row>
    <row r="897" s="2" customFormat="1" spans="1:50">
      <c r="A897" s="3"/>
      <c r="B897" s="3"/>
      <c r="C897" s="3"/>
      <c r="D897" s="3"/>
      <c r="E897" s="3"/>
      <c r="I897" s="4"/>
      <c r="K897" s="5"/>
      <c r="N897" s="5"/>
      <c r="O897" s="4"/>
      <c r="Q897" s="5"/>
      <c r="T897" s="5"/>
      <c r="W897" s="5"/>
      <c r="Z897" s="5"/>
      <c r="AC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U897" s="6"/>
      <c r="AX897" s="7"/>
    </row>
    <row r="898" s="2" customFormat="1" spans="1:50">
      <c r="A898" s="3"/>
      <c r="B898" s="3"/>
      <c r="C898" s="3"/>
      <c r="D898" s="3"/>
      <c r="E898" s="3"/>
      <c r="I898" s="4"/>
      <c r="K898" s="5"/>
      <c r="N898" s="5"/>
      <c r="O898" s="4"/>
      <c r="Q898" s="5"/>
      <c r="T898" s="5"/>
      <c r="W898" s="5"/>
      <c r="Z898" s="5"/>
      <c r="AC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U898" s="6"/>
      <c r="AX898" s="7"/>
    </row>
    <row r="899" s="2" customFormat="1" spans="1:50">
      <c r="A899" s="3"/>
      <c r="B899" s="3"/>
      <c r="C899" s="3"/>
      <c r="D899" s="3"/>
      <c r="E899" s="3"/>
      <c r="I899" s="4"/>
      <c r="K899" s="5"/>
      <c r="N899" s="5"/>
      <c r="O899" s="4"/>
      <c r="Q899" s="5"/>
      <c r="T899" s="5"/>
      <c r="W899" s="5"/>
      <c r="Z899" s="5"/>
      <c r="AC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U899" s="6"/>
      <c r="AX899" s="7"/>
    </row>
    <row r="900" s="2" customFormat="1" spans="1:50">
      <c r="A900" s="3"/>
      <c r="B900" s="3"/>
      <c r="C900" s="3"/>
      <c r="D900" s="3"/>
      <c r="E900" s="3"/>
      <c r="I900" s="4"/>
      <c r="K900" s="5"/>
      <c r="N900" s="5"/>
      <c r="O900" s="4"/>
      <c r="Q900" s="5"/>
      <c r="T900" s="5"/>
      <c r="W900" s="5"/>
      <c r="Z900" s="5"/>
      <c r="AC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U900" s="6"/>
      <c r="AX900" s="7"/>
    </row>
    <row r="901" s="2" customFormat="1" spans="1:50">
      <c r="A901" s="3"/>
      <c r="B901" s="3"/>
      <c r="C901" s="3"/>
      <c r="D901" s="3"/>
      <c r="E901" s="3"/>
      <c r="I901" s="4"/>
      <c r="K901" s="5"/>
      <c r="N901" s="5"/>
      <c r="O901" s="4"/>
      <c r="Q901" s="5"/>
      <c r="T901" s="5"/>
      <c r="W901" s="5"/>
      <c r="Z901" s="5"/>
      <c r="AC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U901" s="6"/>
      <c r="AX901" s="7"/>
    </row>
    <row r="902" s="2" customFormat="1" spans="1:50">
      <c r="A902" s="3"/>
      <c r="B902" s="3"/>
      <c r="C902" s="3"/>
      <c r="D902" s="3"/>
      <c r="E902" s="3"/>
      <c r="I902" s="4"/>
      <c r="K902" s="5"/>
      <c r="N902" s="5"/>
      <c r="O902" s="4"/>
      <c r="Q902" s="5"/>
      <c r="T902" s="5"/>
      <c r="W902" s="5"/>
      <c r="Z902" s="5"/>
      <c r="AC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U902" s="6"/>
      <c r="AX902" s="7"/>
    </row>
    <row r="903" s="2" customFormat="1" spans="1:50">
      <c r="A903" s="3"/>
      <c r="B903" s="3"/>
      <c r="C903" s="3"/>
      <c r="D903" s="3"/>
      <c r="E903" s="3"/>
      <c r="I903" s="4"/>
      <c r="K903" s="5"/>
      <c r="N903" s="5"/>
      <c r="O903" s="4"/>
      <c r="Q903" s="5"/>
      <c r="T903" s="5"/>
      <c r="W903" s="5"/>
      <c r="Z903" s="5"/>
      <c r="AC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U903" s="6"/>
      <c r="AX903" s="7"/>
    </row>
    <row r="904" s="2" customFormat="1" spans="1:50">
      <c r="A904" s="3"/>
      <c r="B904" s="3"/>
      <c r="C904" s="3"/>
      <c r="D904" s="3"/>
      <c r="E904" s="3"/>
      <c r="I904" s="4"/>
      <c r="K904" s="5"/>
      <c r="N904" s="5"/>
      <c r="O904" s="4"/>
      <c r="Q904" s="5"/>
      <c r="T904" s="5"/>
      <c r="W904" s="5"/>
      <c r="Z904" s="5"/>
      <c r="AC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U904" s="6"/>
      <c r="AX904" s="7"/>
    </row>
    <row r="905" s="2" customFormat="1" spans="1:50">
      <c r="A905" s="3"/>
      <c r="B905" s="3"/>
      <c r="C905" s="3"/>
      <c r="D905" s="3"/>
      <c r="E905" s="3"/>
      <c r="I905" s="4"/>
      <c r="K905" s="5"/>
      <c r="N905" s="5"/>
      <c r="O905" s="4"/>
      <c r="Q905" s="5"/>
      <c r="T905" s="5"/>
      <c r="W905" s="5"/>
      <c r="Z905" s="5"/>
      <c r="AC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U905" s="6"/>
      <c r="AX905" s="7"/>
    </row>
    <row r="906" s="2" customFormat="1" spans="1:50">
      <c r="A906" s="3"/>
      <c r="B906" s="3"/>
      <c r="C906" s="3"/>
      <c r="D906" s="3"/>
      <c r="E906" s="3"/>
      <c r="I906" s="4"/>
      <c r="K906" s="5"/>
      <c r="N906" s="5"/>
      <c r="O906" s="4"/>
      <c r="Q906" s="5"/>
      <c r="T906" s="5"/>
      <c r="W906" s="5"/>
      <c r="Z906" s="5"/>
      <c r="AC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U906" s="6"/>
      <c r="AX906" s="7"/>
    </row>
    <row r="907" s="2" customFormat="1" spans="1:50">
      <c r="A907" s="3"/>
      <c r="B907" s="3"/>
      <c r="C907" s="3"/>
      <c r="D907" s="3"/>
      <c r="E907" s="3"/>
      <c r="I907" s="4"/>
      <c r="K907" s="5"/>
      <c r="N907" s="5"/>
      <c r="O907" s="4"/>
      <c r="Q907" s="5"/>
      <c r="T907" s="5"/>
      <c r="W907" s="5"/>
      <c r="Z907" s="5"/>
      <c r="AC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U907" s="6"/>
      <c r="AX907" s="7"/>
    </row>
    <row r="908" s="2" customFormat="1" spans="1:50">
      <c r="A908" s="3"/>
      <c r="B908" s="3"/>
      <c r="C908" s="3"/>
      <c r="D908" s="3"/>
      <c r="E908" s="3"/>
      <c r="I908" s="4"/>
      <c r="K908" s="5"/>
      <c r="N908" s="5"/>
      <c r="O908" s="4"/>
      <c r="Q908" s="5"/>
      <c r="T908" s="5"/>
      <c r="W908" s="5"/>
      <c r="Z908" s="5"/>
      <c r="AC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U908" s="6"/>
      <c r="AX908" s="7"/>
    </row>
    <row r="909" s="2" customFormat="1" spans="1:50">
      <c r="A909" s="3"/>
      <c r="B909" s="3"/>
      <c r="C909" s="3"/>
      <c r="D909" s="3"/>
      <c r="E909" s="3"/>
      <c r="I909" s="4"/>
      <c r="K909" s="5"/>
      <c r="N909" s="5"/>
      <c r="O909" s="4"/>
      <c r="Q909" s="5"/>
      <c r="T909" s="5"/>
      <c r="W909" s="5"/>
      <c r="Z909" s="5"/>
      <c r="AC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U909" s="6"/>
      <c r="AX909" s="7"/>
    </row>
    <row r="910" s="2" customFormat="1" spans="1:50">
      <c r="A910" s="3"/>
      <c r="B910" s="3"/>
      <c r="C910" s="3"/>
      <c r="D910" s="3"/>
      <c r="E910" s="3"/>
      <c r="I910" s="4"/>
      <c r="K910" s="5"/>
      <c r="N910" s="5"/>
      <c r="O910" s="4"/>
      <c r="Q910" s="5"/>
      <c r="T910" s="5"/>
      <c r="W910" s="5"/>
      <c r="Z910" s="5"/>
      <c r="AC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U910" s="6"/>
      <c r="AX910" s="7"/>
    </row>
    <row r="911" s="2" customFormat="1" spans="1:50">
      <c r="A911" s="3"/>
      <c r="B911" s="3"/>
      <c r="C911" s="3"/>
      <c r="D911" s="3"/>
      <c r="E911" s="3"/>
      <c r="I911" s="4"/>
      <c r="K911" s="5"/>
      <c r="N911" s="5"/>
      <c r="O911" s="4"/>
      <c r="Q911" s="5"/>
      <c r="T911" s="5"/>
      <c r="W911" s="5"/>
      <c r="Z911" s="5"/>
      <c r="AC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U911" s="6"/>
      <c r="AX911" s="7"/>
    </row>
    <row r="912" s="2" customFormat="1" spans="1:50">
      <c r="A912" s="3"/>
      <c r="B912" s="3"/>
      <c r="C912" s="3"/>
      <c r="D912" s="3"/>
      <c r="E912" s="3"/>
      <c r="I912" s="4"/>
      <c r="K912" s="5"/>
      <c r="N912" s="5"/>
      <c r="O912" s="4"/>
      <c r="Q912" s="5"/>
      <c r="T912" s="5"/>
      <c r="W912" s="5"/>
      <c r="Z912" s="5"/>
      <c r="AC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U912" s="6"/>
      <c r="AX912" s="7"/>
    </row>
    <row r="913" s="2" customFormat="1" spans="1:50">
      <c r="A913" s="3"/>
      <c r="B913" s="3"/>
      <c r="C913" s="3"/>
      <c r="D913" s="3"/>
      <c r="E913" s="3"/>
      <c r="I913" s="4"/>
      <c r="K913" s="5"/>
      <c r="N913" s="5"/>
      <c r="O913" s="4"/>
      <c r="Q913" s="5"/>
      <c r="T913" s="5"/>
      <c r="W913" s="5"/>
      <c r="Z913" s="5"/>
      <c r="AC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U913" s="6"/>
      <c r="AX913" s="7"/>
    </row>
    <row r="914" s="2" customFormat="1" spans="1:50">
      <c r="A914" s="3"/>
      <c r="B914" s="3"/>
      <c r="C914" s="3"/>
      <c r="D914" s="3"/>
      <c r="E914" s="3"/>
      <c r="I914" s="4"/>
      <c r="K914" s="5"/>
      <c r="N914" s="5"/>
      <c r="O914" s="4"/>
      <c r="Q914" s="5"/>
      <c r="T914" s="5"/>
      <c r="W914" s="5"/>
      <c r="Z914" s="5"/>
      <c r="AC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U914" s="6"/>
      <c r="AX914" s="7"/>
    </row>
    <row r="915" s="2" customFormat="1" spans="1:50">
      <c r="A915" s="3"/>
      <c r="B915" s="3"/>
      <c r="C915" s="3"/>
      <c r="D915" s="3"/>
      <c r="E915" s="3"/>
      <c r="I915" s="4"/>
      <c r="K915" s="5"/>
      <c r="N915" s="5"/>
      <c r="O915" s="4"/>
      <c r="Q915" s="5"/>
      <c r="T915" s="5"/>
      <c r="W915" s="5"/>
      <c r="Z915" s="5"/>
      <c r="AC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U915" s="6"/>
      <c r="AX915" s="7"/>
    </row>
    <row r="916" s="2" customFormat="1" spans="1:50">
      <c r="A916" s="3"/>
      <c r="B916" s="3"/>
      <c r="C916" s="3"/>
      <c r="D916" s="3"/>
      <c r="E916" s="3"/>
      <c r="I916" s="4"/>
      <c r="K916" s="5"/>
      <c r="N916" s="5"/>
      <c r="O916" s="4"/>
      <c r="Q916" s="5"/>
      <c r="T916" s="5"/>
      <c r="W916" s="5"/>
      <c r="Z916" s="5"/>
      <c r="AC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U916" s="6"/>
      <c r="AX916" s="7"/>
    </row>
    <row r="917" s="2" customFormat="1" spans="1:50">
      <c r="A917" s="3"/>
      <c r="B917" s="3"/>
      <c r="C917" s="3"/>
      <c r="D917" s="3"/>
      <c r="E917" s="3"/>
      <c r="I917" s="4"/>
      <c r="K917" s="5"/>
      <c r="N917" s="5"/>
      <c r="O917" s="4"/>
      <c r="Q917" s="5"/>
      <c r="T917" s="5"/>
      <c r="W917" s="5"/>
      <c r="Z917" s="5"/>
      <c r="AC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U917" s="6"/>
      <c r="AX917" s="7"/>
    </row>
    <row r="918" s="2" customFormat="1" spans="1:50">
      <c r="A918" s="3"/>
      <c r="B918" s="3"/>
      <c r="C918" s="3"/>
      <c r="D918" s="3"/>
      <c r="E918" s="3"/>
      <c r="I918" s="4"/>
      <c r="K918" s="5"/>
      <c r="N918" s="5"/>
      <c r="O918" s="4"/>
      <c r="Q918" s="5"/>
      <c r="T918" s="5"/>
      <c r="W918" s="5"/>
      <c r="Z918" s="5"/>
      <c r="AC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U918" s="6"/>
      <c r="AX918" s="7"/>
    </row>
    <row r="919" s="2" customFormat="1" spans="1:50">
      <c r="A919" s="3"/>
      <c r="B919" s="3"/>
      <c r="C919" s="3"/>
      <c r="D919" s="3"/>
      <c r="E919" s="3"/>
      <c r="I919" s="4"/>
      <c r="K919" s="5"/>
      <c r="N919" s="5"/>
      <c r="O919" s="4"/>
      <c r="Q919" s="5"/>
      <c r="T919" s="5"/>
      <c r="W919" s="5"/>
      <c r="Z919" s="5"/>
      <c r="AC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U919" s="6"/>
      <c r="AX919" s="7"/>
    </row>
    <row r="920" s="2" customFormat="1" spans="1:50">
      <c r="A920" s="3"/>
      <c r="B920" s="3"/>
      <c r="C920" s="3"/>
      <c r="D920" s="3"/>
      <c r="E920" s="3"/>
      <c r="I920" s="4"/>
      <c r="K920" s="5"/>
      <c r="N920" s="5"/>
      <c r="O920" s="4"/>
      <c r="Q920" s="5"/>
      <c r="T920" s="5"/>
      <c r="W920" s="5"/>
      <c r="Z920" s="5"/>
      <c r="AC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U920" s="6"/>
      <c r="AX920" s="7"/>
    </row>
    <row r="921" s="2" customFormat="1" spans="1:50">
      <c r="A921" s="3"/>
      <c r="B921" s="3"/>
      <c r="C921" s="3"/>
      <c r="D921" s="3"/>
      <c r="E921" s="3"/>
      <c r="I921" s="4"/>
      <c r="K921" s="5"/>
      <c r="N921" s="5"/>
      <c r="O921" s="4"/>
      <c r="Q921" s="5"/>
      <c r="T921" s="5"/>
      <c r="W921" s="5"/>
      <c r="Z921" s="5"/>
      <c r="AC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U921" s="6"/>
      <c r="AX921" s="7"/>
    </row>
    <row r="922" s="2" customFormat="1" spans="1:50">
      <c r="A922" s="3"/>
      <c r="B922" s="3"/>
      <c r="C922" s="3"/>
      <c r="D922" s="3"/>
      <c r="E922" s="3"/>
      <c r="I922" s="4"/>
      <c r="K922" s="5"/>
      <c r="N922" s="5"/>
      <c r="O922" s="4"/>
      <c r="Q922" s="5"/>
      <c r="T922" s="5"/>
      <c r="W922" s="5"/>
      <c r="Z922" s="5"/>
      <c r="AC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U922" s="6"/>
      <c r="AX922" s="7"/>
    </row>
    <row r="923" s="2" customFormat="1" spans="1:50">
      <c r="A923" s="3"/>
      <c r="B923" s="3"/>
      <c r="C923" s="3"/>
      <c r="D923" s="3"/>
      <c r="E923" s="3"/>
      <c r="I923" s="4"/>
      <c r="K923" s="5"/>
      <c r="N923" s="5"/>
      <c r="O923" s="4"/>
      <c r="Q923" s="5"/>
      <c r="T923" s="5"/>
      <c r="W923" s="5"/>
      <c r="Z923" s="5"/>
      <c r="AC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U923" s="6"/>
      <c r="AX923" s="7"/>
    </row>
    <row r="924" s="2" customFormat="1" spans="1:50">
      <c r="A924" s="3"/>
      <c r="B924" s="3"/>
      <c r="C924" s="3"/>
      <c r="D924" s="3"/>
      <c r="E924" s="3"/>
      <c r="I924" s="4"/>
      <c r="K924" s="5"/>
      <c r="N924" s="5"/>
      <c r="O924" s="4"/>
      <c r="Q924" s="5"/>
      <c r="T924" s="5"/>
      <c r="W924" s="5"/>
      <c r="Z924" s="5"/>
      <c r="AC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U924" s="6"/>
      <c r="AX924" s="7"/>
    </row>
    <row r="925" s="2" customFormat="1" spans="1:50">
      <c r="A925" s="3"/>
      <c r="B925" s="3"/>
      <c r="C925" s="3"/>
      <c r="D925" s="3"/>
      <c r="E925" s="3"/>
      <c r="I925" s="4"/>
      <c r="K925" s="5"/>
      <c r="N925" s="5"/>
      <c r="O925" s="4"/>
      <c r="Q925" s="5"/>
      <c r="T925" s="5"/>
      <c r="W925" s="5"/>
      <c r="Z925" s="5"/>
      <c r="AC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U925" s="6"/>
      <c r="AX925" s="7"/>
    </row>
    <row r="926" s="2" customFormat="1" spans="1:50">
      <c r="A926" s="3"/>
      <c r="B926" s="3"/>
      <c r="C926" s="3"/>
      <c r="D926" s="3"/>
      <c r="E926" s="3"/>
      <c r="I926" s="4"/>
      <c r="K926" s="5"/>
      <c r="N926" s="5"/>
      <c r="O926" s="4"/>
      <c r="Q926" s="5"/>
      <c r="T926" s="5"/>
      <c r="W926" s="5"/>
      <c r="Z926" s="5"/>
      <c r="AC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U926" s="6"/>
      <c r="AX926" s="7"/>
    </row>
    <row r="927" s="2" customFormat="1" spans="1:50">
      <c r="A927" s="3"/>
      <c r="B927" s="3"/>
      <c r="C927" s="3"/>
      <c r="D927" s="3"/>
      <c r="E927" s="3"/>
      <c r="I927" s="4"/>
      <c r="K927" s="5"/>
      <c r="N927" s="5"/>
      <c r="O927" s="4"/>
      <c r="Q927" s="5"/>
      <c r="T927" s="5"/>
      <c r="W927" s="5"/>
      <c r="Z927" s="5"/>
      <c r="AC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U927" s="6"/>
      <c r="AX927" s="7"/>
    </row>
    <row r="928" s="2" customFormat="1" spans="1:50">
      <c r="A928" s="3"/>
      <c r="B928" s="3"/>
      <c r="C928" s="3"/>
      <c r="D928" s="3"/>
      <c r="E928" s="3"/>
      <c r="I928" s="4"/>
      <c r="K928" s="5"/>
      <c r="N928" s="5"/>
      <c r="O928" s="4"/>
      <c r="Q928" s="5"/>
      <c r="T928" s="5"/>
      <c r="W928" s="5"/>
      <c r="Z928" s="5"/>
      <c r="AC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U928" s="6"/>
      <c r="AX928" s="7"/>
    </row>
    <row r="929" s="2" customFormat="1" spans="1:50">
      <c r="A929" s="3"/>
      <c r="B929" s="3"/>
      <c r="C929" s="3"/>
      <c r="D929" s="3"/>
      <c r="E929" s="3"/>
      <c r="I929" s="4"/>
      <c r="K929" s="5"/>
      <c r="N929" s="5"/>
      <c r="O929" s="4"/>
      <c r="Q929" s="5"/>
      <c r="T929" s="5"/>
      <c r="W929" s="5"/>
      <c r="Z929" s="5"/>
      <c r="AC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U929" s="6"/>
      <c r="AX929" s="7"/>
    </row>
    <row r="930" s="2" customFormat="1" spans="1:50">
      <c r="A930" s="3"/>
      <c r="B930" s="3"/>
      <c r="C930" s="3"/>
      <c r="D930" s="3"/>
      <c r="E930" s="3"/>
      <c r="I930" s="4"/>
      <c r="K930" s="5"/>
      <c r="N930" s="5"/>
      <c r="O930" s="4"/>
      <c r="Q930" s="5"/>
      <c r="T930" s="5"/>
      <c r="W930" s="5"/>
      <c r="Z930" s="5"/>
      <c r="AC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U930" s="6"/>
      <c r="AX930" s="7"/>
    </row>
    <row r="931" s="2" customFormat="1" spans="1:50">
      <c r="A931" s="3"/>
      <c r="B931" s="3"/>
      <c r="C931" s="3"/>
      <c r="D931" s="3"/>
      <c r="E931" s="3"/>
      <c r="I931" s="4"/>
      <c r="K931" s="5"/>
      <c r="N931" s="5"/>
      <c r="O931" s="4"/>
      <c r="Q931" s="5"/>
      <c r="T931" s="5"/>
      <c r="W931" s="5"/>
      <c r="Z931" s="5"/>
      <c r="AC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U931" s="6"/>
      <c r="AX931" s="7"/>
    </row>
    <row r="932" s="2" customFormat="1" spans="1:50">
      <c r="A932" s="3"/>
      <c r="B932" s="3"/>
      <c r="C932" s="3"/>
      <c r="D932" s="3"/>
      <c r="E932" s="3"/>
      <c r="I932" s="4"/>
      <c r="K932" s="5"/>
      <c r="N932" s="5"/>
      <c r="O932" s="4"/>
      <c r="Q932" s="5"/>
      <c r="T932" s="5"/>
      <c r="W932" s="5"/>
      <c r="Z932" s="5"/>
      <c r="AC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U932" s="6"/>
      <c r="AX932" s="7"/>
    </row>
    <row r="933" s="2" customFormat="1" spans="1:50">
      <c r="A933" s="3"/>
      <c r="B933" s="3"/>
      <c r="C933" s="3"/>
      <c r="D933" s="3"/>
      <c r="E933" s="3"/>
      <c r="I933" s="4"/>
      <c r="K933" s="5"/>
      <c r="N933" s="5"/>
      <c r="O933" s="4"/>
      <c r="Q933" s="5"/>
      <c r="T933" s="5"/>
      <c r="W933" s="5"/>
      <c r="Z933" s="5"/>
      <c r="AC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U933" s="6"/>
      <c r="AX933" s="7"/>
    </row>
    <row r="934" s="2" customFormat="1" spans="1:50">
      <c r="A934" s="3"/>
      <c r="B934" s="3"/>
      <c r="C934" s="3"/>
      <c r="D934" s="3"/>
      <c r="E934" s="3"/>
      <c r="I934" s="4"/>
      <c r="K934" s="5"/>
      <c r="N934" s="5"/>
      <c r="O934" s="4"/>
      <c r="Q934" s="5"/>
      <c r="T934" s="5"/>
      <c r="W934" s="5"/>
      <c r="Z934" s="5"/>
      <c r="AC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U934" s="6"/>
      <c r="AX934" s="7"/>
    </row>
    <row r="935" s="2" customFormat="1" spans="1:50">
      <c r="A935" s="3"/>
      <c r="B935" s="3"/>
      <c r="C935" s="3"/>
      <c r="D935" s="3"/>
      <c r="E935" s="3"/>
      <c r="I935" s="4"/>
      <c r="K935" s="5"/>
      <c r="N935" s="5"/>
      <c r="O935" s="4"/>
      <c r="Q935" s="5"/>
      <c r="T935" s="5"/>
      <c r="W935" s="5"/>
      <c r="Z935" s="5"/>
      <c r="AC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U935" s="6"/>
      <c r="AX935" s="7"/>
    </row>
    <row r="936" s="2" customFormat="1" spans="1:50">
      <c r="A936" s="3"/>
      <c r="B936" s="3"/>
      <c r="C936" s="3"/>
      <c r="D936" s="3"/>
      <c r="E936" s="3"/>
      <c r="I936" s="4"/>
      <c r="K936" s="5"/>
      <c r="N936" s="5"/>
      <c r="O936" s="4"/>
      <c r="Q936" s="5"/>
      <c r="T936" s="5"/>
      <c r="W936" s="5"/>
      <c r="Z936" s="5"/>
      <c r="AC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U936" s="6"/>
      <c r="AX936" s="7"/>
    </row>
    <row r="937" s="2" customFormat="1" spans="1:50">
      <c r="A937" s="3"/>
      <c r="B937" s="3"/>
      <c r="C937" s="3"/>
      <c r="D937" s="3"/>
      <c r="E937" s="3"/>
      <c r="I937" s="4"/>
      <c r="K937" s="5"/>
      <c r="N937" s="5"/>
      <c r="O937" s="4"/>
      <c r="Q937" s="5"/>
      <c r="T937" s="5"/>
      <c r="W937" s="5"/>
      <c r="Z937" s="5"/>
      <c r="AC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U937" s="6"/>
      <c r="AX937" s="7"/>
    </row>
    <row r="938" s="2" customFormat="1" spans="1:50">
      <c r="A938" s="3"/>
      <c r="B938" s="3"/>
      <c r="C938" s="3"/>
      <c r="D938" s="3"/>
      <c r="E938" s="3"/>
      <c r="I938" s="4"/>
      <c r="K938" s="5"/>
      <c r="N938" s="5"/>
      <c r="O938" s="4"/>
      <c r="Q938" s="5"/>
      <c r="T938" s="5"/>
      <c r="W938" s="5"/>
      <c r="Z938" s="5"/>
      <c r="AC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U938" s="6"/>
      <c r="AX938" s="7"/>
    </row>
    <row r="939" s="2" customFormat="1" spans="1:50">
      <c r="A939" s="3"/>
      <c r="B939" s="3"/>
      <c r="C939" s="3"/>
      <c r="D939" s="3"/>
      <c r="E939" s="3"/>
      <c r="I939" s="4"/>
      <c r="K939" s="5"/>
      <c r="N939" s="5"/>
      <c r="O939" s="4"/>
      <c r="Q939" s="5"/>
      <c r="T939" s="5"/>
      <c r="W939" s="5"/>
      <c r="Z939" s="5"/>
      <c r="AC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U939" s="6"/>
      <c r="AX939" s="7"/>
    </row>
    <row r="940" s="2" customFormat="1" spans="1:50">
      <c r="A940" s="3"/>
      <c r="B940" s="3"/>
      <c r="C940" s="3"/>
      <c r="D940" s="3"/>
      <c r="E940" s="3"/>
      <c r="I940" s="4"/>
      <c r="K940" s="5"/>
      <c r="N940" s="5"/>
      <c r="O940" s="4"/>
      <c r="Q940" s="5"/>
      <c r="T940" s="5"/>
      <c r="W940" s="5"/>
      <c r="Z940" s="5"/>
      <c r="AC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U940" s="6"/>
      <c r="AX940" s="7"/>
    </row>
    <row r="941" s="2" customFormat="1" spans="1:50">
      <c r="A941" s="3"/>
      <c r="B941" s="3"/>
      <c r="C941" s="3"/>
      <c r="D941" s="3"/>
      <c r="E941" s="3"/>
      <c r="I941" s="4"/>
      <c r="K941" s="5"/>
      <c r="N941" s="5"/>
      <c r="O941" s="4"/>
      <c r="Q941" s="5"/>
      <c r="T941" s="5"/>
      <c r="W941" s="5"/>
      <c r="Z941" s="5"/>
      <c r="AC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U941" s="6"/>
      <c r="AX941" s="7"/>
    </row>
    <row r="942" s="2" customFormat="1" spans="1:50">
      <c r="A942" s="3"/>
      <c r="B942" s="3"/>
      <c r="C942" s="3"/>
      <c r="D942" s="3"/>
      <c r="E942" s="3"/>
      <c r="I942" s="4"/>
      <c r="K942" s="5"/>
      <c r="N942" s="5"/>
      <c r="O942" s="4"/>
      <c r="Q942" s="5"/>
      <c r="T942" s="5"/>
      <c r="W942" s="5"/>
      <c r="Z942" s="5"/>
      <c r="AC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U942" s="6"/>
      <c r="AX942" s="7"/>
    </row>
    <row r="943" s="2" customFormat="1" spans="1:50">
      <c r="A943" s="3"/>
      <c r="B943" s="3"/>
      <c r="C943" s="3"/>
      <c r="D943" s="3"/>
      <c r="E943" s="3"/>
      <c r="I943" s="4"/>
      <c r="K943" s="5"/>
      <c r="N943" s="5"/>
      <c r="O943" s="4"/>
      <c r="Q943" s="5"/>
      <c r="T943" s="5"/>
      <c r="W943" s="5"/>
      <c r="Z943" s="5"/>
      <c r="AC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U943" s="6"/>
      <c r="AX943" s="7"/>
    </row>
    <row r="944" s="2" customFormat="1" spans="1:50">
      <c r="A944" s="3"/>
      <c r="B944" s="3"/>
      <c r="C944" s="3"/>
      <c r="D944" s="3"/>
      <c r="E944" s="3"/>
      <c r="I944" s="4"/>
      <c r="K944" s="5"/>
      <c r="N944" s="5"/>
      <c r="O944" s="4"/>
      <c r="Q944" s="5"/>
      <c r="T944" s="5"/>
      <c r="W944" s="5"/>
      <c r="Z944" s="5"/>
      <c r="AC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U944" s="6"/>
      <c r="AX944" s="7"/>
    </row>
    <row r="945" s="2" customFormat="1" spans="1:50">
      <c r="A945" s="3"/>
      <c r="B945" s="3"/>
      <c r="C945" s="3"/>
      <c r="D945" s="3"/>
      <c r="E945" s="3"/>
      <c r="I945" s="4"/>
      <c r="K945" s="5"/>
      <c r="N945" s="5"/>
      <c r="O945" s="4"/>
      <c r="Q945" s="5"/>
      <c r="T945" s="5"/>
      <c r="W945" s="5"/>
      <c r="Z945" s="5"/>
      <c r="AC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U945" s="6"/>
      <c r="AX945" s="7"/>
    </row>
    <row r="946" s="2" customFormat="1" spans="1:50">
      <c r="A946" s="3"/>
      <c r="B946" s="3"/>
      <c r="C946" s="3"/>
      <c r="D946" s="3"/>
      <c r="E946" s="3"/>
      <c r="I946" s="4"/>
      <c r="K946" s="5"/>
      <c r="N946" s="5"/>
      <c r="O946" s="4"/>
      <c r="Q946" s="5"/>
      <c r="T946" s="5"/>
      <c r="W946" s="5"/>
      <c r="Z946" s="5"/>
      <c r="AC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U946" s="6"/>
      <c r="AX946" s="7"/>
    </row>
    <row r="947" s="2" customFormat="1" spans="1:50">
      <c r="A947" s="3"/>
      <c r="B947" s="3"/>
      <c r="C947" s="3"/>
      <c r="D947" s="3"/>
      <c r="E947" s="3"/>
      <c r="I947" s="4"/>
      <c r="K947" s="5"/>
      <c r="N947" s="5"/>
      <c r="O947" s="4"/>
      <c r="Q947" s="5"/>
      <c r="T947" s="5"/>
      <c r="W947" s="5"/>
      <c r="Z947" s="5"/>
      <c r="AC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U947" s="6"/>
      <c r="AX947" s="7"/>
    </row>
    <row r="948" s="2" customFormat="1" spans="1:50">
      <c r="A948" s="3"/>
      <c r="B948" s="3"/>
      <c r="C948" s="3"/>
      <c r="D948" s="3"/>
      <c r="E948" s="3"/>
      <c r="I948" s="4"/>
      <c r="K948" s="5"/>
      <c r="N948" s="5"/>
      <c r="O948" s="4"/>
      <c r="Q948" s="5"/>
      <c r="T948" s="5"/>
      <c r="W948" s="5"/>
      <c r="Z948" s="5"/>
      <c r="AC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U948" s="6"/>
      <c r="AX948" s="7"/>
    </row>
    <row r="949" s="2" customFormat="1" spans="1:50">
      <c r="A949" s="3"/>
      <c r="B949" s="3"/>
      <c r="C949" s="3"/>
      <c r="D949" s="3"/>
      <c r="E949" s="3"/>
      <c r="I949" s="4"/>
      <c r="K949" s="5"/>
      <c r="N949" s="5"/>
      <c r="O949" s="4"/>
      <c r="Q949" s="5"/>
      <c r="T949" s="5"/>
      <c r="W949" s="5"/>
      <c r="Z949" s="5"/>
      <c r="AC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U949" s="6"/>
      <c r="AX949" s="7"/>
    </row>
    <row r="950" s="2" customFormat="1" spans="1:50">
      <c r="A950" s="3"/>
      <c r="B950" s="3"/>
      <c r="C950" s="3"/>
      <c r="D950" s="3"/>
      <c r="E950" s="3"/>
      <c r="I950" s="4"/>
      <c r="K950" s="5"/>
      <c r="N950" s="5"/>
      <c r="O950" s="4"/>
      <c r="Q950" s="5"/>
      <c r="T950" s="5"/>
      <c r="W950" s="5"/>
      <c r="Z950" s="5"/>
      <c r="AC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U950" s="6"/>
      <c r="AX950" s="7"/>
    </row>
    <row r="951" s="2" customFormat="1" spans="1:50">
      <c r="A951" s="3"/>
      <c r="B951" s="3"/>
      <c r="C951" s="3"/>
      <c r="D951" s="3"/>
      <c r="E951" s="3"/>
      <c r="I951" s="4"/>
      <c r="K951" s="5"/>
      <c r="N951" s="5"/>
      <c r="O951" s="4"/>
      <c r="Q951" s="5"/>
      <c r="T951" s="5"/>
      <c r="W951" s="5"/>
      <c r="Z951" s="5"/>
      <c r="AC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U951" s="6"/>
      <c r="AX951" s="7"/>
    </row>
    <row r="952" s="2" customFormat="1" spans="1:50">
      <c r="A952" s="3"/>
      <c r="B952" s="3"/>
      <c r="C952" s="3"/>
      <c r="D952" s="3"/>
      <c r="E952" s="3"/>
      <c r="I952" s="4"/>
      <c r="K952" s="5"/>
      <c r="N952" s="5"/>
      <c r="O952" s="4"/>
      <c r="Q952" s="5"/>
      <c r="T952" s="5"/>
      <c r="W952" s="5"/>
      <c r="Z952" s="5"/>
      <c r="AC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U952" s="6"/>
      <c r="AX952" s="7"/>
    </row>
    <row r="953" s="2" customFormat="1" spans="1:50">
      <c r="A953" s="3"/>
      <c r="B953" s="3"/>
      <c r="C953" s="3"/>
      <c r="D953" s="3"/>
      <c r="E953" s="3"/>
      <c r="I953" s="4"/>
      <c r="K953" s="5"/>
      <c r="N953" s="5"/>
      <c r="O953" s="4"/>
      <c r="Q953" s="5"/>
      <c r="T953" s="5"/>
      <c r="W953" s="5"/>
      <c r="Z953" s="5"/>
      <c r="AC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U953" s="6"/>
      <c r="AX953" s="7"/>
    </row>
    <row r="954" s="2" customFormat="1" spans="1:50">
      <c r="A954" s="3"/>
      <c r="B954" s="3"/>
      <c r="C954" s="3"/>
      <c r="D954" s="3"/>
      <c r="E954" s="3"/>
      <c r="I954" s="4"/>
      <c r="K954" s="5"/>
      <c r="N954" s="5"/>
      <c r="O954" s="4"/>
      <c r="Q954" s="5"/>
      <c r="T954" s="5"/>
      <c r="W954" s="5"/>
      <c r="Z954" s="5"/>
      <c r="AC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U954" s="6"/>
      <c r="AX954" s="7"/>
    </row>
    <row r="955" s="2" customFormat="1" spans="1:50">
      <c r="A955" s="3"/>
      <c r="B955" s="3"/>
      <c r="C955" s="3"/>
      <c r="D955" s="3"/>
      <c r="E955" s="3"/>
      <c r="I955" s="4"/>
      <c r="K955" s="5"/>
      <c r="N955" s="5"/>
      <c r="O955" s="4"/>
      <c r="Q955" s="5"/>
      <c r="T955" s="5"/>
      <c r="W955" s="5"/>
      <c r="Z955" s="5"/>
      <c r="AC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U955" s="6"/>
      <c r="AX955" s="7"/>
    </row>
    <row r="956" s="2" customFormat="1" spans="1:50">
      <c r="A956" s="3"/>
      <c r="B956" s="3"/>
      <c r="C956" s="3"/>
      <c r="D956" s="3"/>
      <c r="E956" s="3"/>
      <c r="I956" s="4"/>
      <c r="K956" s="5"/>
      <c r="N956" s="5"/>
      <c r="O956" s="4"/>
      <c r="Q956" s="5"/>
      <c r="T956" s="5"/>
      <c r="W956" s="5"/>
      <c r="Z956" s="5"/>
      <c r="AC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U956" s="6"/>
      <c r="AX956" s="7"/>
    </row>
    <row r="957" s="2" customFormat="1" spans="1:50">
      <c r="A957" s="3"/>
      <c r="B957" s="3"/>
      <c r="C957" s="3"/>
      <c r="D957" s="3"/>
      <c r="E957" s="3"/>
      <c r="I957" s="4"/>
      <c r="K957" s="5"/>
      <c r="N957" s="5"/>
      <c r="O957" s="4"/>
      <c r="Q957" s="5"/>
      <c r="T957" s="5"/>
      <c r="W957" s="5"/>
      <c r="Z957" s="5"/>
      <c r="AC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U957" s="6"/>
      <c r="AX957" s="7"/>
    </row>
    <row r="958" s="2" customFormat="1" spans="1:50">
      <c r="A958" s="3"/>
      <c r="B958" s="3"/>
      <c r="C958" s="3"/>
      <c r="D958" s="3"/>
      <c r="E958" s="3"/>
      <c r="I958" s="4"/>
      <c r="K958" s="5"/>
      <c r="N958" s="5"/>
      <c r="O958" s="4"/>
      <c r="Q958" s="5"/>
      <c r="T958" s="5"/>
      <c r="W958" s="5"/>
      <c r="Z958" s="5"/>
      <c r="AC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U958" s="6"/>
      <c r="AX958" s="7"/>
    </row>
    <row r="959" s="2" customFormat="1" spans="1:50">
      <c r="A959" s="3"/>
      <c r="B959" s="3"/>
      <c r="C959" s="3"/>
      <c r="D959" s="3"/>
      <c r="E959" s="3"/>
      <c r="I959" s="4"/>
      <c r="K959" s="5"/>
      <c r="N959" s="5"/>
      <c r="O959" s="4"/>
      <c r="Q959" s="5"/>
      <c r="T959" s="5"/>
      <c r="W959" s="5"/>
      <c r="Z959" s="5"/>
      <c r="AC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U959" s="6"/>
      <c r="AX959" s="7"/>
    </row>
    <row r="960" s="2" customFormat="1" spans="1:50">
      <c r="A960" s="3"/>
      <c r="B960" s="3"/>
      <c r="C960" s="3"/>
      <c r="D960" s="3"/>
      <c r="E960" s="3"/>
      <c r="I960" s="4"/>
      <c r="K960" s="5"/>
      <c r="N960" s="5"/>
      <c r="O960" s="4"/>
      <c r="Q960" s="5"/>
      <c r="T960" s="5"/>
      <c r="W960" s="5"/>
      <c r="Z960" s="5"/>
      <c r="AC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U960" s="6"/>
      <c r="AX960" s="7"/>
    </row>
    <row r="961" s="2" customFormat="1" spans="1:50">
      <c r="A961" s="3"/>
      <c r="B961" s="3"/>
      <c r="C961" s="3"/>
      <c r="D961" s="3"/>
      <c r="E961" s="3"/>
      <c r="I961" s="4"/>
      <c r="K961" s="5"/>
      <c r="N961" s="5"/>
      <c r="O961" s="4"/>
      <c r="Q961" s="5"/>
      <c r="T961" s="5"/>
      <c r="W961" s="5"/>
      <c r="Z961" s="5"/>
      <c r="AC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U961" s="6"/>
      <c r="AX961" s="7"/>
    </row>
    <row r="962" s="2" customFormat="1" spans="1:50">
      <c r="A962" s="3"/>
      <c r="B962" s="3"/>
      <c r="C962" s="3"/>
      <c r="D962" s="3"/>
      <c r="E962" s="3"/>
      <c r="I962" s="4"/>
      <c r="K962" s="5"/>
      <c r="N962" s="5"/>
      <c r="O962" s="4"/>
      <c r="Q962" s="5"/>
      <c r="T962" s="5"/>
      <c r="W962" s="5"/>
      <c r="Z962" s="5"/>
      <c r="AC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U962" s="6"/>
      <c r="AX962" s="7"/>
    </row>
    <row r="963" s="2" customFormat="1" spans="1:50">
      <c r="A963" s="3"/>
      <c r="B963" s="3"/>
      <c r="C963" s="3"/>
      <c r="D963" s="3"/>
      <c r="E963" s="3"/>
      <c r="I963" s="4"/>
      <c r="K963" s="5"/>
      <c r="N963" s="5"/>
      <c r="O963" s="4"/>
      <c r="Q963" s="5"/>
      <c r="T963" s="5"/>
      <c r="W963" s="5"/>
      <c r="Z963" s="5"/>
      <c r="AC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U963" s="6"/>
      <c r="AX963" s="7"/>
    </row>
    <row r="964" s="2" customFormat="1" spans="1:50">
      <c r="A964" s="3"/>
      <c r="B964" s="3"/>
      <c r="C964" s="3"/>
      <c r="D964" s="3"/>
      <c r="E964" s="3"/>
      <c r="I964" s="4"/>
      <c r="K964" s="5"/>
      <c r="N964" s="5"/>
      <c r="O964" s="4"/>
      <c r="Q964" s="5"/>
      <c r="T964" s="5"/>
      <c r="W964" s="5"/>
      <c r="Z964" s="5"/>
      <c r="AC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U964" s="6"/>
      <c r="AX964" s="7"/>
    </row>
    <row r="965" s="2" customFormat="1" spans="1:50">
      <c r="A965" s="3"/>
      <c r="B965" s="3"/>
      <c r="C965" s="3"/>
      <c r="D965" s="3"/>
      <c r="E965" s="3"/>
      <c r="I965" s="4"/>
      <c r="K965" s="5"/>
      <c r="N965" s="5"/>
      <c r="O965" s="4"/>
      <c r="Q965" s="5"/>
      <c r="T965" s="5"/>
      <c r="W965" s="5"/>
      <c r="Z965" s="5"/>
      <c r="AC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U965" s="6"/>
      <c r="AX965" s="7"/>
    </row>
    <row r="966" s="2" customFormat="1" spans="1:50">
      <c r="A966" s="3"/>
      <c r="B966" s="3"/>
      <c r="C966" s="3"/>
      <c r="D966" s="3"/>
      <c r="E966" s="3"/>
      <c r="I966" s="4"/>
      <c r="K966" s="5"/>
      <c r="N966" s="5"/>
      <c r="O966" s="4"/>
      <c r="Q966" s="5"/>
      <c r="T966" s="5"/>
      <c r="W966" s="5"/>
      <c r="Z966" s="5"/>
      <c r="AC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U966" s="6"/>
      <c r="AX966" s="7"/>
    </row>
    <row r="967" s="2" customFormat="1" spans="1:50">
      <c r="A967" s="3"/>
      <c r="B967" s="3"/>
      <c r="C967" s="3"/>
      <c r="D967" s="3"/>
      <c r="E967" s="3"/>
      <c r="I967" s="4"/>
      <c r="K967" s="5"/>
      <c r="N967" s="5"/>
      <c r="O967" s="4"/>
      <c r="Q967" s="5"/>
      <c r="T967" s="5"/>
      <c r="W967" s="5"/>
      <c r="Z967" s="5"/>
      <c r="AC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U967" s="6"/>
      <c r="AX967" s="7"/>
    </row>
    <row r="968" s="2" customFormat="1" spans="1:50">
      <c r="A968" s="3"/>
      <c r="B968" s="3"/>
      <c r="C968" s="3"/>
      <c r="D968" s="3"/>
      <c r="E968" s="3"/>
      <c r="I968" s="4"/>
      <c r="K968" s="5"/>
      <c r="N968" s="5"/>
      <c r="O968" s="4"/>
      <c r="Q968" s="5"/>
      <c r="T968" s="5"/>
      <c r="W968" s="5"/>
      <c r="Z968" s="5"/>
      <c r="AC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U968" s="6"/>
      <c r="AX968" s="7"/>
    </row>
    <row r="969" s="2" customFormat="1" spans="1:50">
      <c r="A969" s="3"/>
      <c r="B969" s="3"/>
      <c r="C969" s="3"/>
      <c r="D969" s="3"/>
      <c r="E969" s="3"/>
      <c r="I969" s="4"/>
      <c r="K969" s="5"/>
      <c r="N969" s="5"/>
      <c r="O969" s="4"/>
      <c r="Q969" s="5"/>
      <c r="T969" s="5"/>
      <c r="W969" s="5"/>
      <c r="Z969" s="5"/>
      <c r="AC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U969" s="6"/>
      <c r="AX969" s="7"/>
    </row>
    <row r="970" s="2" customFormat="1" spans="1:50">
      <c r="A970" s="3"/>
      <c r="B970" s="3"/>
      <c r="C970" s="3"/>
      <c r="D970" s="3"/>
      <c r="E970" s="3"/>
      <c r="I970" s="4"/>
      <c r="K970" s="5"/>
      <c r="N970" s="5"/>
      <c r="O970" s="4"/>
      <c r="Q970" s="5"/>
      <c r="T970" s="5"/>
      <c r="W970" s="5"/>
      <c r="Z970" s="5"/>
      <c r="AC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U970" s="6"/>
      <c r="AX970" s="7"/>
    </row>
    <row r="971" s="2" customFormat="1" spans="1:50">
      <c r="A971" s="3"/>
      <c r="B971" s="3"/>
      <c r="C971" s="3"/>
      <c r="D971" s="3"/>
      <c r="E971" s="3"/>
      <c r="I971" s="4"/>
      <c r="K971" s="5"/>
      <c r="N971" s="5"/>
      <c r="O971" s="4"/>
      <c r="Q971" s="5"/>
      <c r="T971" s="5"/>
      <c r="W971" s="5"/>
      <c r="Z971" s="5"/>
      <c r="AC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U971" s="6"/>
      <c r="AX971" s="7"/>
    </row>
    <row r="972" s="2" customFormat="1" spans="1:50">
      <c r="A972" s="3"/>
      <c r="B972" s="3"/>
      <c r="C972" s="3"/>
      <c r="D972" s="3"/>
      <c r="E972" s="3"/>
      <c r="I972" s="4"/>
      <c r="K972" s="5"/>
      <c r="N972" s="5"/>
      <c r="O972" s="4"/>
      <c r="Q972" s="5"/>
      <c r="T972" s="5"/>
      <c r="W972" s="5"/>
      <c r="Z972" s="5"/>
      <c r="AC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U972" s="6"/>
      <c r="AX972" s="7"/>
    </row>
    <row r="973" s="2" customFormat="1" spans="1:50">
      <c r="A973" s="3"/>
      <c r="B973" s="3"/>
      <c r="C973" s="3"/>
      <c r="D973" s="3"/>
      <c r="E973" s="3"/>
      <c r="I973" s="4"/>
      <c r="K973" s="5"/>
      <c r="N973" s="5"/>
      <c r="O973" s="4"/>
      <c r="Q973" s="5"/>
      <c r="T973" s="5"/>
      <c r="W973" s="5"/>
      <c r="Z973" s="5"/>
      <c r="AC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U973" s="6"/>
      <c r="AX973" s="7"/>
    </row>
    <row r="974" s="2" customFormat="1" spans="1:50">
      <c r="A974" s="3"/>
      <c r="B974" s="3"/>
      <c r="C974" s="3"/>
      <c r="D974" s="3"/>
      <c r="E974" s="3"/>
      <c r="I974" s="4"/>
      <c r="K974" s="5"/>
      <c r="N974" s="5"/>
      <c r="O974" s="4"/>
      <c r="Q974" s="5"/>
      <c r="T974" s="5"/>
      <c r="W974" s="5"/>
      <c r="Z974" s="5"/>
      <c r="AC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U974" s="6"/>
      <c r="AX974" s="7"/>
    </row>
    <row r="975" s="2" customFormat="1" spans="1:50">
      <c r="A975" s="3"/>
      <c r="B975" s="3"/>
      <c r="C975" s="3"/>
      <c r="D975" s="3"/>
      <c r="E975" s="3"/>
      <c r="I975" s="4"/>
      <c r="K975" s="5"/>
      <c r="N975" s="5"/>
      <c r="O975" s="4"/>
      <c r="Q975" s="5"/>
      <c r="T975" s="5"/>
      <c r="W975" s="5"/>
      <c r="Z975" s="5"/>
      <c r="AC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U975" s="6"/>
      <c r="AX975" s="7"/>
    </row>
    <row r="976" s="2" customFormat="1" spans="1:50">
      <c r="A976" s="3"/>
      <c r="B976" s="3"/>
      <c r="C976" s="3"/>
      <c r="D976" s="3"/>
      <c r="E976" s="3"/>
      <c r="I976" s="4"/>
      <c r="K976" s="5"/>
      <c r="N976" s="5"/>
      <c r="O976" s="4"/>
      <c r="Q976" s="5"/>
      <c r="T976" s="5"/>
      <c r="W976" s="5"/>
      <c r="Z976" s="5"/>
      <c r="AC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U976" s="6"/>
      <c r="AX976" s="7"/>
    </row>
    <row r="977" s="2" customFormat="1" spans="1:50">
      <c r="A977" s="3"/>
      <c r="B977" s="3"/>
      <c r="C977" s="3"/>
      <c r="D977" s="3"/>
      <c r="E977" s="3"/>
      <c r="I977" s="4"/>
      <c r="K977" s="5"/>
      <c r="N977" s="5"/>
      <c r="O977" s="4"/>
      <c r="Q977" s="5"/>
      <c r="T977" s="5"/>
      <c r="W977" s="5"/>
      <c r="Z977" s="5"/>
      <c r="AC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U977" s="6"/>
      <c r="AX977" s="7"/>
    </row>
    <row r="978" s="2" customFormat="1" spans="1:50">
      <c r="A978" s="3"/>
      <c r="B978" s="3"/>
      <c r="C978" s="3"/>
      <c r="D978" s="3"/>
      <c r="E978" s="3"/>
      <c r="I978" s="4"/>
      <c r="K978" s="5"/>
      <c r="N978" s="5"/>
      <c r="O978" s="4"/>
      <c r="Q978" s="5"/>
      <c r="T978" s="5"/>
      <c r="W978" s="5"/>
      <c r="Z978" s="5"/>
      <c r="AC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U978" s="6"/>
      <c r="AX978" s="7"/>
    </row>
    <row r="979" s="2" customFormat="1" spans="1:50">
      <c r="A979" s="3"/>
      <c r="B979" s="3"/>
      <c r="C979" s="3"/>
      <c r="D979" s="3"/>
      <c r="E979" s="3"/>
      <c r="I979" s="4"/>
      <c r="K979" s="5"/>
      <c r="N979" s="5"/>
      <c r="O979" s="4"/>
      <c r="Q979" s="5"/>
      <c r="T979" s="5"/>
      <c r="W979" s="5"/>
      <c r="Z979" s="5"/>
      <c r="AC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U979" s="6"/>
      <c r="AX979" s="7"/>
    </row>
    <row r="980" s="2" customFormat="1" spans="1:50">
      <c r="A980" s="3"/>
      <c r="B980" s="3"/>
      <c r="C980" s="3"/>
      <c r="D980" s="3"/>
      <c r="E980" s="3"/>
      <c r="I980" s="4"/>
      <c r="K980" s="5"/>
      <c r="N980" s="5"/>
      <c r="O980" s="4"/>
      <c r="Q980" s="5"/>
      <c r="T980" s="5"/>
      <c r="W980" s="5"/>
      <c r="Z980" s="5"/>
      <c r="AC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U980" s="6"/>
      <c r="AX980" s="7"/>
    </row>
    <row r="981" s="2" customFormat="1" spans="1:50">
      <c r="A981" s="3"/>
      <c r="B981" s="3"/>
      <c r="C981" s="3"/>
      <c r="D981" s="3"/>
      <c r="E981" s="3"/>
      <c r="I981" s="4"/>
      <c r="K981" s="5"/>
      <c r="N981" s="5"/>
      <c r="O981" s="4"/>
      <c r="Q981" s="5"/>
      <c r="T981" s="5"/>
      <c r="W981" s="5"/>
      <c r="Z981" s="5"/>
      <c r="AC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U981" s="6"/>
      <c r="AX981" s="7"/>
    </row>
    <row r="982" s="2" customFormat="1" spans="1:50">
      <c r="A982" s="3"/>
      <c r="B982" s="3"/>
      <c r="C982" s="3"/>
      <c r="D982" s="3"/>
      <c r="E982" s="3"/>
      <c r="I982" s="4"/>
      <c r="K982" s="5"/>
      <c r="N982" s="5"/>
      <c r="O982" s="4"/>
      <c r="Q982" s="5"/>
      <c r="T982" s="5"/>
      <c r="W982" s="5"/>
      <c r="Z982" s="5"/>
      <c r="AC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U982" s="6"/>
      <c r="AX982" s="7"/>
    </row>
    <row r="983" s="2" customFormat="1" spans="1:50">
      <c r="A983" s="3"/>
      <c r="B983" s="3"/>
      <c r="C983" s="3"/>
      <c r="D983" s="3"/>
      <c r="E983" s="3"/>
      <c r="I983" s="4"/>
      <c r="K983" s="5"/>
      <c r="N983" s="5"/>
      <c r="O983" s="4"/>
      <c r="Q983" s="5"/>
      <c r="T983" s="5"/>
      <c r="W983" s="5"/>
      <c r="Z983" s="5"/>
      <c r="AC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U983" s="6"/>
      <c r="AX983" s="7"/>
    </row>
    <row r="984" s="2" customFormat="1" spans="1:50">
      <c r="A984" s="3"/>
      <c r="B984" s="3"/>
      <c r="C984" s="3"/>
      <c r="D984" s="3"/>
      <c r="E984" s="3"/>
      <c r="I984" s="4"/>
      <c r="K984" s="5"/>
      <c r="N984" s="5"/>
      <c r="O984" s="4"/>
      <c r="Q984" s="5"/>
      <c r="T984" s="5"/>
      <c r="W984" s="5"/>
      <c r="Z984" s="5"/>
      <c r="AC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U984" s="6"/>
      <c r="AX984" s="7"/>
    </row>
    <row r="985" s="2" customFormat="1" spans="1:50">
      <c r="A985" s="3"/>
      <c r="B985" s="3"/>
      <c r="C985" s="3"/>
      <c r="D985" s="3"/>
      <c r="E985" s="3"/>
      <c r="I985" s="4"/>
      <c r="K985" s="5"/>
      <c r="N985" s="5"/>
      <c r="O985" s="4"/>
      <c r="Q985" s="5"/>
      <c r="T985" s="5"/>
      <c r="W985" s="5"/>
      <c r="Z985" s="5"/>
      <c r="AC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U985" s="6"/>
      <c r="AX985" s="7"/>
    </row>
    <row r="986" s="2" customFormat="1" spans="1:50">
      <c r="A986" s="3"/>
      <c r="B986" s="3"/>
      <c r="C986" s="3"/>
      <c r="D986" s="3"/>
      <c r="E986" s="3"/>
      <c r="I986" s="4"/>
      <c r="K986" s="5"/>
      <c r="N986" s="5"/>
      <c r="O986" s="4"/>
      <c r="Q986" s="5"/>
      <c r="T986" s="5"/>
      <c r="W986" s="5"/>
      <c r="Z986" s="5"/>
      <c r="AC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U986" s="6"/>
      <c r="AX986" s="7"/>
    </row>
    <row r="987" s="2" customFormat="1" spans="1:50">
      <c r="A987" s="3"/>
      <c r="B987" s="3"/>
      <c r="C987" s="3"/>
      <c r="D987" s="3"/>
      <c r="E987" s="3"/>
      <c r="I987" s="4"/>
      <c r="K987" s="5"/>
      <c r="N987" s="5"/>
      <c r="O987" s="4"/>
      <c r="Q987" s="5"/>
      <c r="T987" s="5"/>
      <c r="W987" s="5"/>
      <c r="Z987" s="5"/>
      <c r="AC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U987" s="6"/>
      <c r="AX987" s="7"/>
    </row>
    <row r="988" s="2" customFormat="1" spans="1:50">
      <c r="A988" s="3"/>
      <c r="B988" s="3"/>
      <c r="C988" s="3"/>
      <c r="D988" s="3"/>
      <c r="E988" s="3"/>
      <c r="I988" s="4"/>
      <c r="K988" s="5"/>
      <c r="N988" s="5"/>
      <c r="O988" s="4"/>
      <c r="Q988" s="5"/>
      <c r="T988" s="5"/>
      <c r="W988" s="5"/>
      <c r="Z988" s="5"/>
      <c r="AC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U988" s="6"/>
      <c r="AX988" s="7"/>
    </row>
    <row r="989" s="2" customFormat="1" spans="1:50">
      <c r="A989" s="3"/>
      <c r="B989" s="3"/>
      <c r="C989" s="3"/>
      <c r="D989" s="3"/>
      <c r="E989" s="3"/>
      <c r="I989" s="4"/>
      <c r="K989" s="5"/>
      <c r="N989" s="5"/>
      <c r="O989" s="4"/>
      <c r="Q989" s="5"/>
      <c r="T989" s="5"/>
      <c r="W989" s="5"/>
      <c r="Z989" s="5"/>
      <c r="AC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U989" s="6"/>
      <c r="AX989" s="7"/>
    </row>
    <row r="990" s="2" customFormat="1" spans="1:50">
      <c r="A990" s="3"/>
      <c r="B990" s="3"/>
      <c r="C990" s="3"/>
      <c r="D990" s="3"/>
      <c r="E990" s="3"/>
      <c r="I990" s="4"/>
      <c r="K990" s="5"/>
      <c r="N990" s="5"/>
      <c r="O990" s="4"/>
      <c r="Q990" s="5"/>
      <c r="T990" s="5"/>
      <c r="W990" s="5"/>
      <c r="Z990" s="5"/>
      <c r="AC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U990" s="6"/>
      <c r="AX990" s="7"/>
    </row>
    <row r="991" s="2" customFormat="1" spans="1:50">
      <c r="A991" s="3"/>
      <c r="B991" s="3"/>
      <c r="C991" s="3"/>
      <c r="D991" s="3"/>
      <c r="E991" s="3"/>
      <c r="I991" s="4"/>
      <c r="K991" s="5"/>
      <c r="N991" s="5"/>
      <c r="O991" s="4"/>
      <c r="Q991" s="5"/>
      <c r="T991" s="5"/>
      <c r="W991" s="5"/>
      <c r="Z991" s="5"/>
      <c r="AC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U991" s="6"/>
      <c r="AX991" s="7"/>
    </row>
    <row r="992" s="2" customFormat="1" spans="1:50">
      <c r="A992" s="3"/>
      <c r="B992" s="3"/>
      <c r="C992" s="3"/>
      <c r="D992" s="3"/>
      <c r="E992" s="3"/>
      <c r="I992" s="4"/>
      <c r="K992" s="5"/>
      <c r="N992" s="5"/>
      <c r="O992" s="4"/>
      <c r="Q992" s="5"/>
      <c r="T992" s="5"/>
      <c r="W992" s="5"/>
      <c r="Z992" s="5"/>
      <c r="AC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U992" s="6"/>
      <c r="AX992" s="7"/>
    </row>
    <row r="993" s="2" customFormat="1" spans="1:50">
      <c r="A993" s="3"/>
      <c r="B993" s="3"/>
      <c r="C993" s="3"/>
      <c r="D993" s="3"/>
      <c r="E993" s="3"/>
      <c r="I993" s="4"/>
      <c r="K993" s="5"/>
      <c r="N993" s="5"/>
      <c r="O993" s="4"/>
      <c r="Q993" s="5"/>
      <c r="T993" s="5"/>
      <c r="W993" s="5"/>
      <c r="Z993" s="5"/>
      <c r="AC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U993" s="6"/>
      <c r="AX993" s="7"/>
    </row>
    <row r="994" s="2" customFormat="1" spans="1:50">
      <c r="A994" s="3"/>
      <c r="B994" s="3"/>
      <c r="C994" s="3"/>
      <c r="D994" s="3"/>
      <c r="E994" s="3"/>
      <c r="I994" s="4"/>
      <c r="K994" s="5"/>
      <c r="N994" s="5"/>
      <c r="O994" s="4"/>
      <c r="Q994" s="5"/>
      <c r="T994" s="5"/>
      <c r="W994" s="5"/>
      <c r="Z994" s="5"/>
      <c r="AC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U994" s="6"/>
      <c r="AX994" s="7"/>
    </row>
    <row r="995" s="2" customFormat="1" spans="1:50">
      <c r="A995" s="3"/>
      <c r="B995" s="3"/>
      <c r="C995" s="3"/>
      <c r="D995" s="3"/>
      <c r="E995" s="3"/>
      <c r="I995" s="4"/>
      <c r="K995" s="5"/>
      <c r="N995" s="5"/>
      <c r="O995" s="4"/>
      <c r="Q995" s="5"/>
      <c r="T995" s="5"/>
      <c r="W995" s="5"/>
      <c r="Z995" s="5"/>
      <c r="AC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U995" s="6"/>
      <c r="AX995" s="7"/>
    </row>
    <row r="996" s="2" customFormat="1" spans="1:50">
      <c r="A996" s="3"/>
      <c r="B996" s="3"/>
      <c r="C996" s="3"/>
      <c r="D996" s="3"/>
      <c r="E996" s="3"/>
      <c r="I996" s="4"/>
      <c r="K996" s="5"/>
      <c r="N996" s="5"/>
      <c r="O996" s="4"/>
      <c r="Q996" s="5"/>
      <c r="T996" s="5"/>
      <c r="W996" s="5"/>
      <c r="Z996" s="5"/>
      <c r="AC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U996" s="6"/>
      <c r="AX996" s="7"/>
    </row>
    <row r="997" s="2" customFormat="1" spans="1:50">
      <c r="A997" s="3"/>
      <c r="B997" s="3"/>
      <c r="C997" s="3"/>
      <c r="D997" s="3"/>
      <c r="E997" s="3"/>
      <c r="I997" s="4"/>
      <c r="K997" s="5"/>
      <c r="N997" s="5"/>
      <c r="O997" s="4"/>
      <c r="Q997" s="5"/>
      <c r="T997" s="5"/>
      <c r="W997" s="5"/>
      <c r="Z997" s="5"/>
      <c r="AC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U997" s="6"/>
      <c r="AX997" s="7"/>
    </row>
    <row r="998" s="2" customFormat="1" spans="1:50">
      <c r="A998" s="3"/>
      <c r="B998" s="3"/>
      <c r="C998" s="3"/>
      <c r="D998" s="3"/>
      <c r="E998" s="3"/>
      <c r="I998" s="4"/>
      <c r="K998" s="5"/>
      <c r="N998" s="5"/>
      <c r="O998" s="4"/>
      <c r="Q998" s="5"/>
      <c r="T998" s="5"/>
      <c r="W998" s="5"/>
      <c r="Z998" s="5"/>
      <c r="AC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U998" s="6"/>
      <c r="AX998" s="7"/>
    </row>
    <row r="999" s="2" customFormat="1" spans="1:50">
      <c r="A999" s="3"/>
      <c r="B999" s="3"/>
      <c r="C999" s="3"/>
      <c r="D999" s="3"/>
      <c r="E999" s="3"/>
      <c r="I999" s="4"/>
      <c r="K999" s="5"/>
      <c r="N999" s="5"/>
      <c r="O999" s="4"/>
      <c r="Q999" s="5"/>
      <c r="T999" s="5"/>
      <c r="W999" s="5"/>
      <c r="Z999" s="5"/>
      <c r="AC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U999" s="6"/>
      <c r="AX999" s="7"/>
    </row>
    <row r="1000" s="2" customFormat="1" spans="1:50">
      <c r="A1000" s="3"/>
      <c r="B1000" s="3"/>
      <c r="C1000" s="3"/>
      <c r="D1000" s="3"/>
      <c r="E1000" s="3"/>
      <c r="I1000" s="4"/>
      <c r="K1000" s="5"/>
      <c r="N1000" s="5"/>
      <c r="O1000" s="4"/>
      <c r="Q1000" s="5"/>
      <c r="T1000" s="5"/>
      <c r="W1000" s="5"/>
      <c r="Z1000" s="5"/>
      <c r="AC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U1000" s="6"/>
      <c r="AX1000" s="7"/>
    </row>
    <row r="1001" s="2" customFormat="1" spans="1:50">
      <c r="A1001" s="3"/>
      <c r="B1001" s="3"/>
      <c r="C1001" s="3"/>
      <c r="D1001" s="3"/>
      <c r="E1001" s="3"/>
      <c r="I1001" s="4"/>
      <c r="K1001" s="5"/>
      <c r="N1001" s="5"/>
      <c r="O1001" s="4"/>
      <c r="Q1001" s="5"/>
      <c r="T1001" s="5"/>
      <c r="W1001" s="5"/>
      <c r="Z1001" s="5"/>
      <c r="AC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U1001" s="6"/>
      <c r="AX1001" s="7"/>
    </row>
    <row r="1002" s="2" customFormat="1" spans="1:50">
      <c r="A1002" s="3"/>
      <c r="B1002" s="3"/>
      <c r="C1002" s="3"/>
      <c r="D1002" s="3"/>
      <c r="E1002" s="3"/>
      <c r="I1002" s="4"/>
      <c r="K1002" s="5"/>
      <c r="N1002" s="5"/>
      <c r="O1002" s="4"/>
      <c r="Q1002" s="5"/>
      <c r="T1002" s="5"/>
      <c r="W1002" s="5"/>
      <c r="Z1002" s="5"/>
      <c r="AC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U1002" s="6"/>
      <c r="AX1002" s="7"/>
    </row>
    <row r="1003" s="2" customFormat="1" spans="1:50">
      <c r="A1003" s="3"/>
      <c r="B1003" s="3"/>
      <c r="C1003" s="3"/>
      <c r="D1003" s="3"/>
      <c r="E1003" s="3"/>
      <c r="I1003" s="4"/>
      <c r="K1003" s="5"/>
      <c r="N1003" s="5"/>
      <c r="O1003" s="4"/>
      <c r="Q1003" s="5"/>
      <c r="T1003" s="5"/>
      <c r="W1003" s="5"/>
      <c r="Z1003" s="5"/>
      <c r="AC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U1003" s="6"/>
      <c r="AX1003" s="7"/>
    </row>
    <row r="1004" s="2" customFormat="1" spans="1:50">
      <c r="A1004" s="3"/>
      <c r="B1004" s="3"/>
      <c r="C1004" s="3"/>
      <c r="D1004" s="3"/>
      <c r="E1004" s="3"/>
      <c r="I1004" s="4"/>
      <c r="K1004" s="5"/>
      <c r="N1004" s="5"/>
      <c r="O1004" s="4"/>
      <c r="Q1004" s="5"/>
      <c r="T1004" s="5"/>
      <c r="W1004" s="5"/>
      <c r="Z1004" s="5"/>
      <c r="AC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U1004" s="6"/>
      <c r="AX1004" s="7"/>
    </row>
    <row r="1005" s="2" customFormat="1" spans="1:50">
      <c r="A1005" s="3"/>
      <c r="B1005" s="3"/>
      <c r="C1005" s="3"/>
      <c r="D1005" s="3"/>
      <c r="E1005" s="3"/>
      <c r="I1005" s="4"/>
      <c r="K1005" s="5"/>
      <c r="N1005" s="5"/>
      <c r="O1005" s="4"/>
      <c r="Q1005" s="5"/>
      <c r="T1005" s="5"/>
      <c r="W1005" s="5"/>
      <c r="Z1005" s="5"/>
      <c r="AC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U1005" s="6"/>
      <c r="AX1005" s="7"/>
    </row>
    <row r="1006" s="2" customFormat="1" spans="1:50">
      <c r="A1006" s="3"/>
      <c r="B1006" s="3"/>
      <c r="C1006" s="3"/>
      <c r="D1006" s="3"/>
      <c r="E1006" s="3"/>
      <c r="I1006" s="4"/>
      <c r="K1006" s="5"/>
      <c r="N1006" s="5"/>
      <c r="O1006" s="4"/>
      <c r="Q1006" s="5"/>
      <c r="T1006" s="5"/>
      <c r="W1006" s="5"/>
      <c r="Z1006" s="5"/>
      <c r="AC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U1006" s="6"/>
      <c r="AX1006" s="7"/>
    </row>
    <row r="1007" s="2" customFormat="1" spans="1:50">
      <c r="A1007" s="3"/>
      <c r="B1007" s="3"/>
      <c r="C1007" s="3"/>
      <c r="D1007" s="3"/>
      <c r="E1007" s="3"/>
      <c r="I1007" s="4"/>
      <c r="K1007" s="5"/>
      <c r="N1007" s="5"/>
      <c r="O1007" s="4"/>
      <c r="Q1007" s="5"/>
      <c r="T1007" s="5"/>
      <c r="W1007" s="5"/>
      <c r="Z1007" s="5"/>
      <c r="AC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U1007" s="6"/>
      <c r="AX1007" s="7"/>
    </row>
    <row r="1008" s="2" customFormat="1" spans="1:50">
      <c r="A1008" s="3"/>
      <c r="B1008" s="3"/>
      <c r="C1008" s="3"/>
      <c r="D1008" s="3"/>
      <c r="E1008" s="3"/>
      <c r="I1008" s="4"/>
      <c r="K1008" s="5"/>
      <c r="N1008" s="5"/>
      <c r="O1008" s="4"/>
      <c r="Q1008" s="5"/>
      <c r="T1008" s="5"/>
      <c r="W1008" s="5"/>
      <c r="Z1008" s="5"/>
      <c r="AC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U1008" s="6"/>
      <c r="AX1008" s="7"/>
    </row>
    <row r="1009" s="2" customFormat="1" spans="1:50">
      <c r="A1009" s="3"/>
      <c r="B1009" s="3"/>
      <c r="C1009" s="3"/>
      <c r="D1009" s="3"/>
      <c r="E1009" s="3"/>
      <c r="I1009" s="4"/>
      <c r="K1009" s="5"/>
      <c r="N1009" s="5"/>
      <c r="O1009" s="4"/>
      <c r="Q1009" s="5"/>
      <c r="T1009" s="5"/>
      <c r="W1009" s="5"/>
      <c r="Z1009" s="5"/>
      <c r="AC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U1009" s="6"/>
      <c r="AX1009" s="7"/>
    </row>
    <row r="1010" s="2" customFormat="1" spans="1:50">
      <c r="A1010" s="3"/>
      <c r="B1010" s="3"/>
      <c r="C1010" s="3"/>
      <c r="D1010" s="3"/>
      <c r="E1010" s="3"/>
      <c r="I1010" s="4"/>
      <c r="K1010" s="5"/>
      <c r="N1010" s="5"/>
      <c r="O1010" s="4"/>
      <c r="Q1010" s="5"/>
      <c r="T1010" s="5"/>
      <c r="W1010" s="5"/>
      <c r="Z1010" s="5"/>
      <c r="AC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U1010" s="6"/>
      <c r="AX1010" s="7"/>
    </row>
    <row r="1011" s="2" customFormat="1" spans="1:50">
      <c r="A1011" s="3"/>
      <c r="B1011" s="3"/>
      <c r="C1011" s="3"/>
      <c r="D1011" s="3"/>
      <c r="E1011" s="3"/>
      <c r="I1011" s="4"/>
      <c r="K1011" s="5"/>
      <c r="N1011" s="5"/>
      <c r="O1011" s="4"/>
      <c r="Q1011" s="5"/>
      <c r="T1011" s="5"/>
      <c r="W1011" s="5"/>
      <c r="Z1011" s="5"/>
      <c r="AC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U1011" s="6"/>
      <c r="AX1011" s="7"/>
    </row>
    <row r="1012" s="2" customFormat="1" spans="1:50">
      <c r="A1012" s="3"/>
      <c r="B1012" s="3"/>
      <c r="C1012" s="3"/>
      <c r="D1012" s="3"/>
      <c r="E1012" s="3"/>
      <c r="I1012" s="4"/>
      <c r="K1012" s="5"/>
      <c r="N1012" s="5"/>
      <c r="O1012" s="4"/>
      <c r="Q1012" s="5"/>
      <c r="T1012" s="5"/>
      <c r="W1012" s="5"/>
      <c r="Z1012" s="5"/>
      <c r="AC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U1012" s="6"/>
      <c r="AX1012" s="7"/>
    </row>
    <row r="1013" s="2" customFormat="1" spans="1:50">
      <c r="A1013" s="3"/>
      <c r="B1013" s="3"/>
      <c r="C1013" s="3"/>
      <c r="D1013" s="3"/>
      <c r="E1013" s="3"/>
      <c r="I1013" s="4"/>
      <c r="K1013" s="5"/>
      <c r="N1013" s="5"/>
      <c r="O1013" s="4"/>
      <c r="Q1013" s="5"/>
      <c r="T1013" s="5"/>
      <c r="W1013" s="5"/>
      <c r="Z1013" s="5"/>
      <c r="AC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U1013" s="6"/>
      <c r="AX1013" s="7"/>
    </row>
    <row r="1014" s="2" customFormat="1" spans="1:50">
      <c r="A1014" s="3"/>
      <c r="B1014" s="3"/>
      <c r="C1014" s="3"/>
      <c r="D1014" s="3"/>
      <c r="E1014" s="3"/>
      <c r="I1014" s="4"/>
      <c r="K1014" s="5"/>
      <c r="N1014" s="5"/>
      <c r="O1014" s="4"/>
      <c r="Q1014" s="5"/>
      <c r="T1014" s="5"/>
      <c r="W1014" s="5"/>
      <c r="Z1014" s="5"/>
      <c r="AC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U1014" s="6"/>
      <c r="AX1014" s="7"/>
    </row>
    <row r="1015" s="2" customFormat="1" spans="1:50">
      <c r="A1015" s="3"/>
      <c r="B1015" s="3"/>
      <c r="C1015" s="3"/>
      <c r="D1015" s="3"/>
      <c r="E1015" s="3"/>
      <c r="I1015" s="4"/>
      <c r="K1015" s="5"/>
      <c r="N1015" s="5"/>
      <c r="O1015" s="4"/>
      <c r="Q1015" s="5"/>
      <c r="T1015" s="5"/>
      <c r="W1015" s="5"/>
      <c r="Z1015" s="5"/>
      <c r="AC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U1015" s="6"/>
      <c r="AX1015" s="7"/>
    </row>
    <row r="1016" s="2" customFormat="1" spans="1:50">
      <c r="A1016" s="3"/>
      <c r="B1016" s="3"/>
      <c r="C1016" s="3"/>
      <c r="D1016" s="3"/>
      <c r="E1016" s="3"/>
      <c r="I1016" s="4"/>
      <c r="K1016" s="5"/>
      <c r="N1016" s="5"/>
      <c r="O1016" s="4"/>
      <c r="Q1016" s="5"/>
      <c r="T1016" s="5"/>
      <c r="W1016" s="5"/>
      <c r="Z1016" s="5"/>
      <c r="AC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U1016" s="6"/>
      <c r="AX1016" s="7"/>
    </row>
    <row r="1017" s="2" customFormat="1" spans="1:50">
      <c r="A1017" s="3"/>
      <c r="B1017" s="3"/>
      <c r="C1017" s="3"/>
      <c r="D1017" s="3"/>
      <c r="E1017" s="3"/>
      <c r="I1017" s="4"/>
      <c r="K1017" s="5"/>
      <c r="N1017" s="5"/>
      <c r="O1017" s="4"/>
      <c r="Q1017" s="5"/>
      <c r="T1017" s="5"/>
      <c r="W1017" s="5"/>
      <c r="Z1017" s="5"/>
      <c r="AC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U1017" s="6"/>
      <c r="AX1017" s="7"/>
    </row>
    <row r="1018" s="2" customFormat="1" spans="1:50">
      <c r="A1018" s="3"/>
      <c r="B1018" s="3"/>
      <c r="C1018" s="3"/>
      <c r="D1018" s="3"/>
      <c r="E1018" s="3"/>
      <c r="I1018" s="4"/>
      <c r="K1018" s="5"/>
      <c r="N1018" s="5"/>
      <c r="O1018" s="4"/>
      <c r="Q1018" s="5"/>
      <c r="T1018" s="5"/>
      <c r="W1018" s="5"/>
      <c r="Z1018" s="5"/>
      <c r="AC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U1018" s="6"/>
      <c r="AX1018" s="7"/>
    </row>
    <row r="1019" s="2" customFormat="1" spans="1:50">
      <c r="A1019" s="3"/>
      <c r="B1019" s="3"/>
      <c r="C1019" s="3"/>
      <c r="D1019" s="3"/>
      <c r="E1019" s="3"/>
      <c r="I1019" s="4"/>
      <c r="K1019" s="5"/>
      <c r="N1019" s="5"/>
      <c r="O1019" s="4"/>
      <c r="Q1019" s="5"/>
      <c r="T1019" s="5"/>
      <c r="W1019" s="5"/>
      <c r="Z1019" s="5"/>
      <c r="AC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U1019" s="6"/>
      <c r="AX1019" s="7"/>
    </row>
    <row r="1020" s="2" customFormat="1" spans="1:50">
      <c r="A1020" s="3"/>
      <c r="B1020" s="3"/>
      <c r="C1020" s="3"/>
      <c r="D1020" s="3"/>
      <c r="E1020" s="3"/>
      <c r="I1020" s="4"/>
      <c r="K1020" s="5"/>
      <c r="N1020" s="5"/>
      <c r="O1020" s="4"/>
      <c r="Q1020" s="5"/>
      <c r="T1020" s="5"/>
      <c r="W1020" s="5"/>
      <c r="Z1020" s="5"/>
      <c r="AC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U1020" s="6"/>
      <c r="AX1020" s="7"/>
    </row>
    <row r="1021" s="2" customFormat="1" spans="1:50">
      <c r="A1021" s="3"/>
      <c r="B1021" s="3"/>
      <c r="C1021" s="3"/>
      <c r="D1021" s="3"/>
      <c r="E1021" s="3"/>
      <c r="I1021" s="4"/>
      <c r="K1021" s="5"/>
      <c r="N1021" s="5"/>
      <c r="O1021" s="4"/>
      <c r="Q1021" s="5"/>
      <c r="T1021" s="5"/>
      <c r="W1021" s="5"/>
      <c r="Z1021" s="5"/>
      <c r="AC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U1021" s="6"/>
      <c r="AX1021" s="7"/>
    </row>
    <row r="1022" s="2" customFormat="1" spans="1:50">
      <c r="A1022" s="3"/>
      <c r="B1022" s="3"/>
      <c r="C1022" s="3"/>
      <c r="D1022" s="3"/>
      <c r="E1022" s="3"/>
      <c r="I1022" s="4"/>
      <c r="K1022" s="5"/>
      <c r="N1022" s="5"/>
      <c r="O1022" s="4"/>
      <c r="Q1022" s="5"/>
      <c r="T1022" s="5"/>
      <c r="W1022" s="5"/>
      <c r="Z1022" s="5"/>
      <c r="AC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U1022" s="6"/>
      <c r="AX1022" s="7"/>
    </row>
    <row r="1023" s="2" customFormat="1" spans="1:50">
      <c r="A1023" s="3"/>
      <c r="B1023" s="3"/>
      <c r="C1023" s="3"/>
      <c r="D1023" s="3"/>
      <c r="E1023" s="3"/>
      <c r="I1023" s="4"/>
      <c r="K1023" s="5"/>
      <c r="N1023" s="5"/>
      <c r="O1023" s="4"/>
      <c r="Q1023" s="5"/>
      <c r="T1023" s="5"/>
      <c r="W1023" s="5"/>
      <c r="Z1023" s="5"/>
      <c r="AC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U1023" s="6"/>
      <c r="AX1023" s="7"/>
    </row>
    <row r="1024" s="2" customFormat="1" spans="1:50">
      <c r="A1024" s="3"/>
      <c r="B1024" s="3"/>
      <c r="C1024" s="3"/>
      <c r="D1024" s="3"/>
      <c r="E1024" s="3"/>
      <c r="I1024" s="4"/>
      <c r="K1024" s="5"/>
      <c r="N1024" s="5"/>
      <c r="O1024" s="4"/>
      <c r="Q1024" s="5"/>
      <c r="T1024" s="5"/>
      <c r="W1024" s="5"/>
      <c r="Z1024" s="5"/>
      <c r="AC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U1024" s="6"/>
      <c r="AX1024" s="7"/>
    </row>
    <row r="1025" s="2" customFormat="1" spans="1:50">
      <c r="A1025" s="3"/>
      <c r="B1025" s="3"/>
      <c r="C1025" s="3"/>
      <c r="D1025" s="3"/>
      <c r="E1025" s="3"/>
      <c r="I1025" s="4"/>
      <c r="K1025" s="5"/>
      <c r="N1025" s="5"/>
      <c r="O1025" s="4"/>
      <c r="Q1025" s="5"/>
      <c r="T1025" s="5"/>
      <c r="W1025" s="5"/>
      <c r="Z1025" s="5"/>
      <c r="AC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U1025" s="6"/>
      <c r="AX1025" s="7"/>
    </row>
    <row r="1026" s="2" customFormat="1" spans="1:50">
      <c r="A1026" s="3"/>
      <c r="B1026" s="3"/>
      <c r="C1026" s="3"/>
      <c r="D1026" s="3"/>
      <c r="E1026" s="3"/>
      <c r="I1026" s="4"/>
      <c r="K1026" s="5"/>
      <c r="N1026" s="5"/>
      <c r="O1026" s="4"/>
      <c r="Q1026" s="5"/>
      <c r="T1026" s="5"/>
      <c r="W1026" s="5"/>
      <c r="Z1026" s="5"/>
      <c r="AC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U1026" s="6"/>
      <c r="AX1026" s="7"/>
    </row>
    <row r="1027" s="2" customFormat="1" spans="1:50">
      <c r="A1027" s="3"/>
      <c r="B1027" s="3"/>
      <c r="C1027" s="3"/>
      <c r="D1027" s="3"/>
      <c r="E1027" s="3"/>
      <c r="I1027" s="4"/>
      <c r="K1027" s="5"/>
      <c r="N1027" s="5"/>
      <c r="O1027" s="4"/>
      <c r="Q1027" s="5"/>
      <c r="T1027" s="5"/>
      <c r="W1027" s="5"/>
      <c r="Z1027" s="5"/>
      <c r="AC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U1027" s="6"/>
      <c r="AX1027" s="7"/>
    </row>
    <row r="1028" s="2" customFormat="1" spans="1:50">
      <c r="A1028" s="3"/>
      <c r="B1028" s="3"/>
      <c r="C1028" s="3"/>
      <c r="D1028" s="3"/>
      <c r="E1028" s="3"/>
      <c r="I1028" s="4"/>
      <c r="K1028" s="5"/>
      <c r="N1028" s="5"/>
      <c r="O1028" s="4"/>
      <c r="Q1028" s="5"/>
      <c r="T1028" s="5"/>
      <c r="W1028" s="5"/>
      <c r="Z1028" s="5"/>
      <c r="AC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U1028" s="6"/>
      <c r="AX1028" s="7"/>
    </row>
    <row r="1029" s="2" customFormat="1" spans="1:50">
      <c r="A1029" s="3"/>
      <c r="B1029" s="3"/>
      <c r="C1029" s="3"/>
      <c r="D1029" s="3"/>
      <c r="E1029" s="3"/>
      <c r="I1029" s="4"/>
      <c r="K1029" s="5"/>
      <c r="N1029" s="5"/>
      <c r="O1029" s="4"/>
      <c r="Q1029" s="5"/>
      <c r="T1029" s="5"/>
      <c r="W1029" s="5"/>
      <c r="Z1029" s="5"/>
      <c r="AC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U1029" s="6"/>
      <c r="AX1029" s="7"/>
    </row>
    <row r="1030" s="2" customFormat="1" spans="1:50">
      <c r="A1030" s="3"/>
      <c r="B1030" s="3"/>
      <c r="C1030" s="3"/>
      <c r="D1030" s="3"/>
      <c r="E1030" s="3"/>
      <c r="I1030" s="4"/>
      <c r="K1030" s="5"/>
      <c r="N1030" s="5"/>
      <c r="O1030" s="4"/>
      <c r="Q1030" s="5"/>
      <c r="T1030" s="5"/>
      <c r="W1030" s="5"/>
      <c r="Z1030" s="5"/>
      <c r="AC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U1030" s="6"/>
      <c r="AX1030" s="7"/>
    </row>
    <row r="1031" s="2" customFormat="1" spans="1:50">
      <c r="A1031" s="3"/>
      <c r="B1031" s="3"/>
      <c r="C1031" s="3"/>
      <c r="D1031" s="3"/>
      <c r="E1031" s="3"/>
      <c r="I1031" s="4"/>
      <c r="K1031" s="5"/>
      <c r="N1031" s="5"/>
      <c r="O1031" s="4"/>
      <c r="Q1031" s="5"/>
      <c r="T1031" s="5"/>
      <c r="W1031" s="5"/>
      <c r="Z1031" s="5"/>
      <c r="AC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U1031" s="6"/>
      <c r="AX1031" s="7"/>
    </row>
    <row r="1032" s="2" customFormat="1" spans="1:50">
      <c r="A1032" s="3"/>
      <c r="B1032" s="3"/>
      <c r="C1032" s="3"/>
      <c r="D1032" s="3"/>
      <c r="E1032" s="3"/>
      <c r="I1032" s="4"/>
      <c r="K1032" s="5"/>
      <c r="N1032" s="5"/>
      <c r="O1032" s="4"/>
      <c r="Q1032" s="5"/>
      <c r="T1032" s="5"/>
      <c r="W1032" s="5"/>
      <c r="Z1032" s="5"/>
      <c r="AC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U1032" s="6"/>
      <c r="AX1032" s="7"/>
    </row>
    <row r="1033" s="2" customFormat="1" spans="1:50">
      <c r="A1033" s="3"/>
      <c r="B1033" s="3"/>
      <c r="C1033" s="3"/>
      <c r="D1033" s="3"/>
      <c r="E1033" s="3"/>
      <c r="I1033" s="4"/>
      <c r="K1033" s="5"/>
      <c r="N1033" s="5"/>
      <c r="O1033" s="4"/>
      <c r="Q1033" s="5"/>
      <c r="T1033" s="5"/>
      <c r="W1033" s="5"/>
      <c r="Z1033" s="5"/>
      <c r="AC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U1033" s="6"/>
      <c r="AX1033" s="7"/>
    </row>
    <row r="1034" s="2" customFormat="1" spans="1:50">
      <c r="A1034" s="3"/>
      <c r="B1034" s="3"/>
      <c r="C1034" s="3"/>
      <c r="D1034" s="3"/>
      <c r="E1034" s="3"/>
      <c r="I1034" s="4"/>
      <c r="K1034" s="5"/>
      <c r="N1034" s="5"/>
      <c r="O1034" s="4"/>
      <c r="Q1034" s="5"/>
      <c r="T1034" s="5"/>
      <c r="W1034" s="5"/>
      <c r="Z1034" s="5"/>
      <c r="AC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U1034" s="6"/>
      <c r="AX1034" s="7"/>
    </row>
    <row r="1035" s="2" customFormat="1" spans="1:50">
      <c r="A1035" s="3"/>
      <c r="B1035" s="3"/>
      <c r="C1035" s="3"/>
      <c r="D1035" s="3"/>
      <c r="E1035" s="3"/>
      <c r="I1035" s="4"/>
      <c r="K1035" s="5"/>
      <c r="N1035" s="5"/>
      <c r="O1035" s="4"/>
      <c r="Q1035" s="5"/>
      <c r="T1035" s="5"/>
      <c r="W1035" s="5"/>
      <c r="Z1035" s="5"/>
      <c r="AC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U1035" s="6"/>
      <c r="AX1035" s="7"/>
    </row>
    <row r="1036" s="2" customFormat="1" spans="1:50">
      <c r="A1036" s="3"/>
      <c r="B1036" s="3"/>
      <c r="C1036" s="3"/>
      <c r="D1036" s="3"/>
      <c r="E1036" s="3"/>
      <c r="I1036" s="4"/>
      <c r="K1036" s="5"/>
      <c r="N1036" s="5"/>
      <c r="O1036" s="4"/>
      <c r="Q1036" s="5"/>
      <c r="T1036" s="5"/>
      <c r="W1036" s="5"/>
      <c r="Z1036" s="5"/>
      <c r="AC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U1036" s="6"/>
      <c r="AX1036" s="7"/>
    </row>
    <row r="1037" s="2" customFormat="1" spans="1:50">
      <c r="A1037" s="3"/>
      <c r="B1037" s="3"/>
      <c r="C1037" s="3"/>
      <c r="D1037" s="3"/>
      <c r="E1037" s="3"/>
      <c r="I1037" s="4"/>
      <c r="K1037" s="5"/>
      <c r="N1037" s="5"/>
      <c r="O1037" s="4"/>
      <c r="Q1037" s="5"/>
      <c r="T1037" s="5"/>
      <c r="W1037" s="5"/>
      <c r="Z1037" s="5"/>
      <c r="AC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U1037" s="6"/>
      <c r="AX1037" s="7"/>
    </row>
    <row r="1038" s="2" customFormat="1" spans="1:50">
      <c r="A1038" s="3"/>
      <c r="B1038" s="3"/>
      <c r="C1038" s="3"/>
      <c r="D1038" s="3"/>
      <c r="E1038" s="3"/>
      <c r="I1038" s="4"/>
      <c r="K1038" s="5"/>
      <c r="N1038" s="5"/>
      <c r="O1038" s="4"/>
      <c r="Q1038" s="5"/>
      <c r="T1038" s="5"/>
      <c r="W1038" s="5"/>
      <c r="Z1038" s="5"/>
      <c r="AC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U1038" s="6"/>
      <c r="AX1038" s="7"/>
    </row>
    <row r="1039" s="2" customFormat="1" spans="1:50">
      <c r="A1039" s="3"/>
      <c r="B1039" s="3"/>
      <c r="C1039" s="3"/>
      <c r="D1039" s="3"/>
      <c r="E1039" s="3"/>
      <c r="I1039" s="4"/>
      <c r="K1039" s="5"/>
      <c r="N1039" s="5"/>
      <c r="O1039" s="4"/>
      <c r="Q1039" s="5"/>
      <c r="T1039" s="5"/>
      <c r="W1039" s="5"/>
      <c r="Z1039" s="5"/>
      <c r="AC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U1039" s="6"/>
      <c r="AX1039" s="7"/>
    </row>
    <row r="1040" s="2" customFormat="1" spans="1:50">
      <c r="A1040" s="3"/>
      <c r="B1040" s="3"/>
      <c r="C1040" s="3"/>
      <c r="D1040" s="3"/>
      <c r="E1040" s="3"/>
      <c r="I1040" s="4"/>
      <c r="K1040" s="5"/>
      <c r="N1040" s="5"/>
      <c r="O1040" s="4"/>
      <c r="Q1040" s="5"/>
      <c r="T1040" s="5"/>
      <c r="W1040" s="5"/>
      <c r="Z1040" s="5"/>
      <c r="AC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U1040" s="6"/>
      <c r="AX1040" s="7"/>
    </row>
    <row r="1041" s="2" customFormat="1" spans="1:50">
      <c r="A1041" s="3"/>
      <c r="B1041" s="3"/>
      <c r="C1041" s="3"/>
      <c r="D1041" s="3"/>
      <c r="E1041" s="3"/>
      <c r="I1041" s="4"/>
      <c r="K1041" s="5"/>
      <c r="N1041" s="5"/>
      <c r="O1041" s="4"/>
      <c r="Q1041" s="5"/>
      <c r="T1041" s="5"/>
      <c r="W1041" s="5"/>
      <c r="Z1041" s="5"/>
      <c r="AC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U1041" s="6"/>
      <c r="AX1041" s="7"/>
    </row>
    <row r="1042" s="2" customFormat="1" spans="1:50">
      <c r="A1042" s="3"/>
      <c r="B1042" s="3"/>
      <c r="C1042" s="3"/>
      <c r="D1042" s="3"/>
      <c r="E1042" s="3"/>
      <c r="I1042" s="4"/>
      <c r="K1042" s="5"/>
      <c r="N1042" s="5"/>
      <c r="O1042" s="4"/>
      <c r="Q1042" s="5"/>
      <c r="T1042" s="5"/>
      <c r="W1042" s="5"/>
      <c r="Z1042" s="5"/>
      <c r="AC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U1042" s="6"/>
      <c r="AX1042" s="7"/>
    </row>
    <row r="1043" s="2" customFormat="1" spans="1:50">
      <c r="A1043" s="3"/>
      <c r="B1043" s="3"/>
      <c r="C1043" s="3"/>
      <c r="D1043" s="3"/>
      <c r="E1043" s="3"/>
      <c r="I1043" s="4"/>
      <c r="K1043" s="5"/>
      <c r="N1043" s="5"/>
      <c r="O1043" s="4"/>
      <c r="Q1043" s="5"/>
      <c r="T1043" s="5"/>
      <c r="W1043" s="5"/>
      <c r="Z1043" s="5"/>
      <c r="AC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U1043" s="6"/>
      <c r="AX1043" s="7"/>
    </row>
    <row r="1044" s="2" customFormat="1" spans="1:50">
      <c r="A1044" s="3"/>
      <c r="B1044" s="3"/>
      <c r="C1044" s="3"/>
      <c r="D1044" s="3"/>
      <c r="E1044" s="3"/>
      <c r="I1044" s="4"/>
      <c r="K1044" s="5"/>
      <c r="N1044" s="5"/>
      <c r="O1044" s="4"/>
      <c r="Q1044" s="5"/>
      <c r="T1044" s="5"/>
      <c r="W1044" s="5"/>
      <c r="Z1044" s="5"/>
      <c r="AC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U1044" s="6"/>
      <c r="AX1044" s="7"/>
    </row>
    <row r="1045" s="2" customFormat="1" spans="1:50">
      <c r="A1045" s="3"/>
      <c r="B1045" s="3"/>
      <c r="C1045" s="3"/>
      <c r="D1045" s="3"/>
      <c r="E1045" s="3"/>
      <c r="I1045" s="4"/>
      <c r="K1045" s="5"/>
      <c r="N1045" s="5"/>
      <c r="O1045" s="4"/>
      <c r="Q1045" s="5"/>
      <c r="T1045" s="5"/>
      <c r="W1045" s="5"/>
      <c r="Z1045" s="5"/>
      <c r="AC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U1045" s="6"/>
      <c r="AX1045" s="7"/>
    </row>
    <row r="1046" s="2" customFormat="1" spans="1:50">
      <c r="A1046" s="3"/>
      <c r="B1046" s="3"/>
      <c r="C1046" s="3"/>
      <c r="D1046" s="3"/>
      <c r="E1046" s="3"/>
      <c r="I1046" s="4"/>
      <c r="K1046" s="5"/>
      <c r="N1046" s="5"/>
      <c r="O1046" s="4"/>
      <c r="Q1046" s="5"/>
      <c r="T1046" s="5"/>
      <c r="W1046" s="5"/>
      <c r="Z1046" s="5"/>
      <c r="AC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U1046" s="6"/>
      <c r="AX1046" s="7"/>
    </row>
    <row r="1047" s="2" customFormat="1" spans="1:50">
      <c r="A1047" s="3"/>
      <c r="B1047" s="3"/>
      <c r="C1047" s="3"/>
      <c r="D1047" s="3"/>
      <c r="E1047" s="3"/>
      <c r="I1047" s="4"/>
      <c r="K1047" s="5"/>
      <c r="N1047" s="5"/>
      <c r="O1047" s="4"/>
      <c r="Q1047" s="5"/>
      <c r="T1047" s="5"/>
      <c r="W1047" s="5"/>
      <c r="Z1047" s="5"/>
      <c r="AC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U1047" s="6"/>
      <c r="AX1047" s="7"/>
    </row>
    <row r="1048" s="2" customFormat="1" spans="1:50">
      <c r="A1048" s="3"/>
      <c r="B1048" s="3"/>
      <c r="C1048" s="3"/>
      <c r="D1048" s="3"/>
      <c r="E1048" s="3"/>
      <c r="I1048" s="4"/>
      <c r="K1048" s="5"/>
      <c r="N1048" s="5"/>
      <c r="O1048" s="4"/>
      <c r="Q1048" s="5"/>
      <c r="T1048" s="5"/>
      <c r="W1048" s="5"/>
      <c r="Z1048" s="5"/>
      <c r="AC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U1048" s="6"/>
      <c r="AX1048" s="7"/>
    </row>
    <row r="1049" s="2" customFormat="1" spans="1:50">
      <c r="A1049" s="3"/>
      <c r="B1049" s="3"/>
      <c r="C1049" s="3"/>
      <c r="D1049" s="3"/>
      <c r="E1049" s="3"/>
      <c r="I1049" s="4"/>
      <c r="K1049" s="5"/>
      <c r="N1049" s="5"/>
      <c r="O1049" s="4"/>
      <c r="Q1049" s="5"/>
      <c r="T1049" s="5"/>
      <c r="W1049" s="5"/>
      <c r="Z1049" s="5"/>
      <c r="AC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U1049" s="6"/>
      <c r="AX1049" s="7"/>
    </row>
    <row r="1050" s="2" customFormat="1" spans="1:50">
      <c r="A1050" s="3"/>
      <c r="B1050" s="3"/>
      <c r="C1050" s="3"/>
      <c r="D1050" s="3"/>
      <c r="E1050" s="3"/>
      <c r="I1050" s="4"/>
      <c r="K1050" s="5"/>
      <c r="N1050" s="5"/>
      <c r="O1050" s="4"/>
      <c r="Q1050" s="5"/>
      <c r="T1050" s="5"/>
      <c r="W1050" s="5"/>
      <c r="Z1050" s="5"/>
      <c r="AC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U1050" s="6"/>
      <c r="AX1050" s="7"/>
    </row>
    <row r="1051" s="2" customFormat="1" spans="1:50">
      <c r="A1051" s="3"/>
      <c r="B1051" s="3"/>
      <c r="C1051" s="3"/>
      <c r="D1051" s="3"/>
      <c r="E1051" s="3"/>
      <c r="I1051" s="4"/>
      <c r="K1051" s="5"/>
      <c r="N1051" s="5"/>
      <c r="O1051" s="4"/>
      <c r="Q1051" s="5"/>
      <c r="T1051" s="5"/>
      <c r="W1051" s="5"/>
      <c r="Z1051" s="5"/>
      <c r="AC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U1051" s="6"/>
      <c r="AX1051" s="7"/>
    </row>
    <row r="1052" s="2" customFormat="1" spans="1:50">
      <c r="A1052" s="3"/>
      <c r="B1052" s="3"/>
      <c r="C1052" s="3"/>
      <c r="D1052" s="3"/>
      <c r="E1052" s="3"/>
      <c r="I1052" s="4"/>
      <c r="K1052" s="5"/>
      <c r="N1052" s="5"/>
      <c r="O1052" s="4"/>
      <c r="Q1052" s="5"/>
      <c r="T1052" s="5"/>
      <c r="W1052" s="5"/>
      <c r="Z1052" s="5"/>
      <c r="AC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U1052" s="6"/>
      <c r="AX1052" s="7"/>
    </row>
    <row r="1053" s="2" customFormat="1" spans="1:50">
      <c r="A1053" s="3"/>
      <c r="B1053" s="3"/>
      <c r="C1053" s="3"/>
      <c r="D1053" s="3"/>
      <c r="E1053" s="3"/>
      <c r="I1053" s="4"/>
      <c r="K1053" s="5"/>
      <c r="N1053" s="5"/>
      <c r="O1053" s="4"/>
      <c r="Q1053" s="5"/>
      <c r="T1053" s="5"/>
      <c r="W1053" s="5"/>
      <c r="Z1053" s="5"/>
      <c r="AC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U1053" s="6"/>
      <c r="AX1053" s="7"/>
    </row>
    <row r="1054" s="2" customFormat="1" spans="1:50">
      <c r="A1054" s="3"/>
      <c r="B1054" s="3"/>
      <c r="C1054" s="3"/>
      <c r="D1054" s="3"/>
      <c r="E1054" s="3"/>
      <c r="I1054" s="4"/>
      <c r="K1054" s="5"/>
      <c r="N1054" s="5"/>
      <c r="O1054" s="4"/>
      <c r="Q1054" s="5"/>
      <c r="T1054" s="5"/>
      <c r="W1054" s="5"/>
      <c r="Z1054" s="5"/>
      <c r="AC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U1054" s="6"/>
      <c r="AX1054" s="7"/>
    </row>
    <row r="1055" s="2" customFormat="1" spans="1:50">
      <c r="A1055" s="3"/>
      <c r="B1055" s="3"/>
      <c r="C1055" s="3"/>
      <c r="D1055" s="3"/>
      <c r="E1055" s="3"/>
      <c r="I1055" s="4"/>
      <c r="K1055" s="5"/>
      <c r="N1055" s="5"/>
      <c r="O1055" s="4"/>
      <c r="Q1055" s="5"/>
      <c r="T1055" s="5"/>
      <c r="W1055" s="5"/>
      <c r="Z1055" s="5"/>
      <c r="AC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U1055" s="6"/>
      <c r="AX1055" s="7"/>
    </row>
    <row r="1056" s="2" customFormat="1" spans="1:50">
      <c r="A1056" s="3"/>
      <c r="B1056" s="3"/>
      <c r="C1056" s="3"/>
      <c r="D1056" s="3"/>
      <c r="E1056" s="3"/>
      <c r="I1056" s="4"/>
      <c r="K1056" s="5"/>
      <c r="N1056" s="5"/>
      <c r="O1056" s="4"/>
      <c r="Q1056" s="5"/>
      <c r="T1056" s="5"/>
      <c r="W1056" s="5"/>
      <c r="Z1056" s="5"/>
      <c r="AC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U1056" s="6"/>
      <c r="AX1056" s="7"/>
    </row>
    <row r="1057" s="2" customFormat="1" spans="1:50">
      <c r="A1057" s="3"/>
      <c r="B1057" s="3"/>
      <c r="C1057" s="3"/>
      <c r="D1057" s="3"/>
      <c r="E1057" s="3"/>
      <c r="I1057" s="4"/>
      <c r="K1057" s="5"/>
      <c r="N1057" s="5"/>
      <c r="O1057" s="4"/>
      <c r="Q1057" s="5"/>
      <c r="T1057" s="5"/>
      <c r="W1057" s="5"/>
      <c r="Z1057" s="5"/>
      <c r="AC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U1057" s="6"/>
      <c r="AX1057" s="7"/>
    </row>
    <row r="1058" s="2" customFormat="1" spans="1:50">
      <c r="A1058" s="3"/>
      <c r="B1058" s="3"/>
      <c r="C1058" s="3"/>
      <c r="D1058" s="3"/>
      <c r="E1058" s="3"/>
      <c r="I1058" s="4"/>
      <c r="K1058" s="5"/>
      <c r="N1058" s="5"/>
      <c r="O1058" s="4"/>
      <c r="Q1058" s="5"/>
      <c r="T1058" s="5"/>
      <c r="W1058" s="5"/>
      <c r="Z1058" s="5"/>
      <c r="AC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U1058" s="6"/>
      <c r="AX1058" s="7"/>
    </row>
    <row r="1059" s="2" customFormat="1" spans="1:50">
      <c r="A1059" s="3"/>
      <c r="B1059" s="3"/>
      <c r="C1059" s="3"/>
      <c r="D1059" s="3"/>
      <c r="E1059" s="3"/>
      <c r="I1059" s="4"/>
      <c r="K1059" s="5"/>
      <c r="N1059" s="5"/>
      <c r="O1059" s="4"/>
      <c r="Q1059" s="5"/>
      <c r="T1059" s="5"/>
      <c r="W1059" s="5"/>
      <c r="Z1059" s="5"/>
      <c r="AC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U1059" s="6"/>
      <c r="AX1059" s="7"/>
    </row>
    <row r="1060" s="2" customFormat="1" spans="1:50">
      <c r="A1060" s="3"/>
      <c r="B1060" s="3"/>
      <c r="C1060" s="3"/>
      <c r="D1060" s="3"/>
      <c r="E1060" s="3"/>
      <c r="I1060" s="4"/>
      <c r="K1060" s="5"/>
      <c r="N1060" s="5"/>
      <c r="O1060" s="4"/>
      <c r="Q1060" s="5"/>
      <c r="T1060" s="5"/>
      <c r="W1060" s="5"/>
      <c r="Z1060" s="5"/>
      <c r="AC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U1060" s="6"/>
      <c r="AX1060" s="7"/>
    </row>
    <row r="1061" s="2" customFormat="1" spans="1:50">
      <c r="A1061" s="3"/>
      <c r="B1061" s="3"/>
      <c r="C1061" s="3"/>
      <c r="D1061" s="3"/>
      <c r="E1061" s="3"/>
      <c r="I1061" s="4"/>
      <c r="K1061" s="5"/>
      <c r="N1061" s="5"/>
      <c r="O1061" s="4"/>
      <c r="Q1061" s="5"/>
      <c r="T1061" s="5"/>
      <c r="W1061" s="5"/>
      <c r="Z1061" s="5"/>
      <c r="AC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U1061" s="6"/>
      <c r="AX1061" s="7"/>
    </row>
    <row r="1062" s="2" customFormat="1" spans="1:50">
      <c r="A1062" s="3"/>
      <c r="B1062" s="3"/>
      <c r="C1062" s="3"/>
      <c r="D1062" s="3"/>
      <c r="E1062" s="3"/>
      <c r="I1062" s="4"/>
      <c r="K1062" s="5"/>
      <c r="N1062" s="5"/>
      <c r="O1062" s="4"/>
      <c r="Q1062" s="5"/>
      <c r="T1062" s="5"/>
      <c r="W1062" s="5"/>
      <c r="Z1062" s="5"/>
      <c r="AC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U1062" s="6"/>
      <c r="AX1062" s="7"/>
    </row>
    <row r="1063" s="2" customFormat="1" spans="1:50">
      <c r="A1063" s="3"/>
      <c r="B1063" s="3"/>
      <c r="C1063" s="3"/>
      <c r="D1063" s="3"/>
      <c r="E1063" s="3"/>
      <c r="I1063" s="4"/>
      <c r="K1063" s="5"/>
      <c r="N1063" s="5"/>
      <c r="O1063" s="4"/>
      <c r="Q1063" s="5"/>
      <c r="T1063" s="5"/>
      <c r="W1063" s="5"/>
      <c r="Z1063" s="5"/>
      <c r="AC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U1063" s="6"/>
      <c r="AX1063" s="7"/>
    </row>
    <row r="1064" s="2" customFormat="1" spans="1:50">
      <c r="A1064" s="3"/>
      <c r="B1064" s="3"/>
      <c r="C1064" s="3"/>
      <c r="D1064" s="3"/>
      <c r="E1064" s="3"/>
      <c r="I1064" s="4"/>
      <c r="K1064" s="5"/>
      <c r="N1064" s="5"/>
      <c r="O1064" s="4"/>
      <c r="Q1064" s="5"/>
      <c r="T1064" s="5"/>
      <c r="W1064" s="5"/>
      <c r="Z1064" s="5"/>
      <c r="AC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U1064" s="6"/>
      <c r="AX1064" s="7"/>
    </row>
    <row r="1065" s="2" customFormat="1" spans="1:50">
      <c r="A1065" s="3"/>
      <c r="B1065" s="3"/>
      <c r="C1065" s="3"/>
      <c r="D1065" s="3"/>
      <c r="E1065" s="3"/>
      <c r="I1065" s="4"/>
      <c r="K1065" s="5"/>
      <c r="N1065" s="5"/>
      <c r="O1065" s="4"/>
      <c r="Q1065" s="5"/>
      <c r="T1065" s="5"/>
      <c r="W1065" s="5"/>
      <c r="Z1065" s="5"/>
      <c r="AC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U1065" s="6"/>
      <c r="AX1065" s="7"/>
    </row>
    <row r="1066" s="2" customFormat="1" spans="1:50">
      <c r="A1066" s="3"/>
      <c r="B1066" s="3"/>
      <c r="C1066" s="3"/>
      <c r="D1066" s="3"/>
      <c r="E1066" s="3"/>
      <c r="I1066" s="4"/>
      <c r="K1066" s="5"/>
      <c r="N1066" s="5"/>
      <c r="O1066" s="4"/>
      <c r="Q1066" s="5"/>
      <c r="T1066" s="5"/>
      <c r="W1066" s="5"/>
      <c r="Z1066" s="5"/>
      <c r="AC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U1066" s="6"/>
      <c r="AX1066" s="7"/>
    </row>
    <row r="1067" s="2" customFormat="1" spans="1:50">
      <c r="A1067" s="3"/>
      <c r="B1067" s="3"/>
      <c r="C1067" s="3"/>
      <c r="D1067" s="3"/>
      <c r="E1067" s="3"/>
      <c r="I1067" s="4"/>
      <c r="K1067" s="5"/>
      <c r="N1067" s="5"/>
      <c r="O1067" s="4"/>
      <c r="Q1067" s="5"/>
      <c r="T1067" s="5"/>
      <c r="W1067" s="5"/>
      <c r="Z1067" s="5"/>
      <c r="AC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U1067" s="6"/>
      <c r="AX1067" s="7"/>
    </row>
    <row r="1068" s="2" customFormat="1" spans="1:50">
      <c r="A1068" s="3"/>
      <c r="B1068" s="3"/>
      <c r="C1068" s="3"/>
      <c r="D1068" s="3"/>
      <c r="E1068" s="3"/>
      <c r="I1068" s="4"/>
      <c r="K1068" s="5"/>
      <c r="N1068" s="5"/>
      <c r="O1068" s="4"/>
      <c r="Q1068" s="5"/>
      <c r="T1068" s="5"/>
      <c r="W1068" s="5"/>
      <c r="Z1068" s="5"/>
      <c r="AC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U1068" s="6"/>
      <c r="AX1068" s="7"/>
    </row>
    <row r="1069" s="2" customFormat="1" spans="1:50">
      <c r="A1069" s="3"/>
      <c r="B1069" s="3"/>
      <c r="C1069" s="3"/>
      <c r="D1069" s="3"/>
      <c r="E1069" s="3"/>
      <c r="I1069" s="4"/>
      <c r="K1069" s="5"/>
      <c r="N1069" s="5"/>
      <c r="O1069" s="4"/>
      <c r="Q1069" s="5"/>
      <c r="T1069" s="5"/>
      <c r="W1069" s="5"/>
      <c r="Z1069" s="5"/>
      <c r="AC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U1069" s="6"/>
      <c r="AX1069" s="7"/>
    </row>
    <row r="1070" s="2" customFormat="1" spans="1:50">
      <c r="A1070" s="3"/>
      <c r="B1070" s="3"/>
      <c r="C1070" s="3"/>
      <c r="D1070" s="3"/>
      <c r="E1070" s="3"/>
      <c r="I1070" s="4"/>
      <c r="K1070" s="5"/>
      <c r="N1070" s="5"/>
      <c r="O1070" s="4"/>
      <c r="Q1070" s="5"/>
      <c r="T1070" s="5"/>
      <c r="W1070" s="5"/>
      <c r="Z1070" s="5"/>
      <c r="AC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U1070" s="6"/>
      <c r="AX1070" s="7"/>
    </row>
    <row r="1071" s="2" customFormat="1" spans="1:50">
      <c r="A1071" s="3"/>
      <c r="B1071" s="3"/>
      <c r="C1071" s="3"/>
      <c r="D1071" s="3"/>
      <c r="E1071" s="3"/>
      <c r="I1071" s="4"/>
      <c r="K1071" s="5"/>
      <c r="N1071" s="5"/>
      <c r="O1071" s="4"/>
      <c r="Q1071" s="5"/>
      <c r="T1071" s="5"/>
      <c r="W1071" s="5"/>
      <c r="Z1071" s="5"/>
      <c r="AC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U1071" s="6"/>
      <c r="AX1071" s="7"/>
    </row>
    <row r="1072" s="2" customFormat="1" spans="1:50">
      <c r="A1072" s="3"/>
      <c r="B1072" s="3"/>
      <c r="C1072" s="3"/>
      <c r="D1072" s="3"/>
      <c r="E1072" s="3"/>
      <c r="I1072" s="4"/>
      <c r="K1072" s="5"/>
      <c r="N1072" s="5"/>
      <c r="O1072" s="4"/>
      <c r="Q1072" s="5"/>
      <c r="T1072" s="5"/>
      <c r="W1072" s="5"/>
      <c r="Z1072" s="5"/>
      <c r="AC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U1072" s="6"/>
      <c r="AX1072" s="7"/>
    </row>
    <row r="1073" s="2" customFormat="1" spans="1:50">
      <c r="A1073" s="3"/>
      <c r="B1073" s="3"/>
      <c r="C1073" s="3"/>
      <c r="D1073" s="3"/>
      <c r="E1073" s="3"/>
      <c r="I1073" s="4"/>
      <c r="K1073" s="5"/>
      <c r="N1073" s="5"/>
      <c r="O1073" s="4"/>
      <c r="Q1073" s="5"/>
      <c r="T1073" s="5"/>
      <c r="W1073" s="5"/>
      <c r="Z1073" s="5"/>
      <c r="AC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U1073" s="6"/>
      <c r="AX1073" s="7"/>
    </row>
    <row r="1074" s="2" customFormat="1" spans="1:50">
      <c r="A1074" s="3"/>
      <c r="B1074" s="3"/>
      <c r="C1074" s="3"/>
      <c r="D1074" s="3"/>
      <c r="E1074" s="3"/>
      <c r="I1074" s="4"/>
      <c r="K1074" s="5"/>
      <c r="N1074" s="5"/>
      <c r="O1074" s="4"/>
      <c r="Q1074" s="5"/>
      <c r="T1074" s="5"/>
      <c r="W1074" s="5"/>
      <c r="Z1074" s="5"/>
      <c r="AC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U1074" s="6"/>
      <c r="AX1074" s="7"/>
    </row>
    <row r="1075" s="2" customFormat="1" spans="1:50">
      <c r="A1075" s="3"/>
      <c r="B1075" s="3"/>
      <c r="C1075" s="3"/>
      <c r="D1075" s="3"/>
      <c r="E1075" s="3"/>
      <c r="I1075" s="4"/>
      <c r="K1075" s="5"/>
      <c r="N1075" s="5"/>
      <c r="O1075" s="4"/>
      <c r="Q1075" s="5"/>
      <c r="T1075" s="5"/>
      <c r="W1075" s="5"/>
      <c r="Z1075" s="5"/>
      <c r="AC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U1075" s="6"/>
      <c r="AX1075" s="7"/>
    </row>
    <row r="1076" s="2" customFormat="1" spans="1:50">
      <c r="A1076" s="3"/>
      <c r="B1076" s="3"/>
      <c r="C1076" s="3"/>
      <c r="D1076" s="3"/>
      <c r="E1076" s="3"/>
      <c r="I1076" s="4"/>
      <c r="K1076" s="5"/>
      <c r="N1076" s="5"/>
      <c r="O1076" s="4"/>
      <c r="Q1076" s="5"/>
      <c r="T1076" s="5"/>
      <c r="W1076" s="5"/>
      <c r="Z1076" s="5"/>
      <c r="AC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U1076" s="6"/>
      <c r="AX1076" s="7"/>
    </row>
    <row r="1077" s="2" customFormat="1" spans="1:50">
      <c r="A1077" s="3"/>
      <c r="B1077" s="3"/>
      <c r="C1077" s="3"/>
      <c r="D1077" s="3"/>
      <c r="E1077" s="3"/>
      <c r="I1077" s="4"/>
      <c r="K1077" s="5"/>
      <c r="N1077" s="5"/>
      <c r="O1077" s="4"/>
      <c r="Q1077" s="5"/>
      <c r="T1077" s="5"/>
      <c r="W1077" s="5"/>
      <c r="Z1077" s="5"/>
      <c r="AC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U1077" s="6"/>
      <c r="AX1077" s="7"/>
    </row>
    <row r="1078" s="2" customFormat="1" spans="1:50">
      <c r="A1078" s="3"/>
      <c r="B1078" s="3"/>
      <c r="C1078" s="3"/>
      <c r="D1078" s="3"/>
      <c r="E1078" s="3"/>
      <c r="I1078" s="4"/>
      <c r="K1078" s="5"/>
      <c r="N1078" s="5"/>
      <c r="O1078" s="4"/>
      <c r="Q1078" s="5"/>
      <c r="T1078" s="5"/>
      <c r="W1078" s="5"/>
      <c r="Z1078" s="5"/>
      <c r="AC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U1078" s="6"/>
      <c r="AX1078" s="7"/>
    </row>
    <row r="1079" s="2" customFormat="1" spans="1:50">
      <c r="A1079" s="3"/>
      <c r="B1079" s="3"/>
      <c r="C1079" s="3"/>
      <c r="D1079" s="3"/>
      <c r="E1079" s="3"/>
      <c r="I1079" s="4"/>
      <c r="K1079" s="5"/>
      <c r="N1079" s="5"/>
      <c r="O1079" s="4"/>
      <c r="Q1079" s="5"/>
      <c r="T1079" s="5"/>
      <c r="W1079" s="5"/>
      <c r="Z1079" s="5"/>
      <c r="AC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U1079" s="6"/>
      <c r="AX1079" s="7"/>
    </row>
    <row r="1080" s="2" customFormat="1" spans="1:50">
      <c r="A1080" s="3"/>
      <c r="B1080" s="3"/>
      <c r="C1080" s="3"/>
      <c r="D1080" s="3"/>
      <c r="E1080" s="3"/>
      <c r="I1080" s="4"/>
      <c r="K1080" s="5"/>
      <c r="N1080" s="5"/>
      <c r="O1080" s="4"/>
      <c r="Q1080" s="5"/>
      <c r="T1080" s="5"/>
      <c r="W1080" s="5"/>
      <c r="Z1080" s="5"/>
      <c r="AC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U1080" s="6"/>
      <c r="AX1080" s="7"/>
    </row>
    <row r="1081" s="2" customFormat="1" spans="1:50">
      <c r="A1081" s="3"/>
      <c r="B1081" s="3"/>
      <c r="C1081" s="3"/>
      <c r="D1081" s="3"/>
      <c r="E1081" s="3"/>
      <c r="I1081" s="4"/>
      <c r="K1081" s="5"/>
      <c r="N1081" s="5"/>
      <c r="O1081" s="4"/>
      <c r="Q1081" s="5"/>
      <c r="T1081" s="5"/>
      <c r="W1081" s="5"/>
      <c r="Z1081" s="5"/>
      <c r="AC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U1081" s="6"/>
      <c r="AX1081" s="7"/>
    </row>
    <row r="1082" s="2" customFormat="1" spans="1:50">
      <c r="A1082" s="3"/>
      <c r="B1082" s="3"/>
      <c r="C1082" s="3"/>
      <c r="D1082" s="3"/>
      <c r="E1082" s="3"/>
      <c r="I1082" s="4"/>
      <c r="K1082" s="5"/>
      <c r="N1082" s="5"/>
      <c r="O1082" s="4"/>
      <c r="Q1082" s="5"/>
      <c r="T1082" s="5"/>
      <c r="W1082" s="5"/>
      <c r="Z1082" s="5"/>
      <c r="AC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U1082" s="6"/>
      <c r="AX1082" s="7"/>
    </row>
    <row r="1083" s="2" customFormat="1" spans="1:50">
      <c r="A1083" s="3"/>
      <c r="B1083" s="3"/>
      <c r="C1083" s="3"/>
      <c r="D1083" s="3"/>
      <c r="E1083" s="3"/>
      <c r="I1083" s="4"/>
      <c r="K1083" s="5"/>
      <c r="N1083" s="5"/>
      <c r="O1083" s="4"/>
      <c r="Q1083" s="5"/>
      <c r="T1083" s="5"/>
      <c r="W1083" s="5"/>
      <c r="Z1083" s="5"/>
      <c r="AC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U1083" s="6"/>
      <c r="AX1083" s="7"/>
    </row>
    <row r="1084" s="2" customFormat="1" spans="1:50">
      <c r="A1084" s="3"/>
      <c r="B1084" s="3"/>
      <c r="C1084" s="3"/>
      <c r="D1084" s="3"/>
      <c r="E1084" s="3"/>
      <c r="I1084" s="4"/>
      <c r="K1084" s="5"/>
      <c r="N1084" s="5"/>
      <c r="O1084" s="4"/>
      <c r="Q1084" s="5"/>
      <c r="T1084" s="5"/>
      <c r="W1084" s="5"/>
      <c r="Z1084" s="5"/>
      <c r="AC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U1084" s="6"/>
      <c r="AX1084" s="7"/>
    </row>
    <row r="1085" s="2" customFormat="1" spans="1:50">
      <c r="A1085" s="3"/>
      <c r="B1085" s="3"/>
      <c r="C1085" s="3"/>
      <c r="D1085" s="3"/>
      <c r="E1085" s="3"/>
      <c r="I1085" s="4"/>
      <c r="K1085" s="5"/>
      <c r="N1085" s="5"/>
      <c r="O1085" s="4"/>
      <c r="Q1085" s="5"/>
      <c r="T1085" s="5"/>
      <c r="W1085" s="5"/>
      <c r="Z1085" s="5"/>
      <c r="AC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U1085" s="6"/>
      <c r="AX1085" s="7"/>
    </row>
    <row r="1086" s="2" customFormat="1" spans="1:50">
      <c r="A1086" s="3"/>
      <c r="B1086" s="3"/>
      <c r="C1086" s="3"/>
      <c r="D1086" s="3"/>
      <c r="E1086" s="3"/>
      <c r="I1086" s="4"/>
      <c r="K1086" s="5"/>
      <c r="N1086" s="5"/>
      <c r="O1086" s="4"/>
      <c r="Q1086" s="5"/>
      <c r="T1086" s="5"/>
      <c r="W1086" s="5"/>
      <c r="Z1086" s="5"/>
      <c r="AC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U1086" s="6"/>
      <c r="AX1086" s="7"/>
    </row>
    <row r="1087" s="2" customFormat="1" spans="1:50">
      <c r="A1087" s="3"/>
      <c r="B1087" s="3"/>
      <c r="C1087" s="3"/>
      <c r="D1087" s="3"/>
      <c r="E1087" s="3"/>
      <c r="I1087" s="4"/>
      <c r="K1087" s="5"/>
      <c r="N1087" s="5"/>
      <c r="O1087" s="4"/>
      <c r="Q1087" s="5"/>
      <c r="T1087" s="5"/>
      <c r="W1087" s="5"/>
      <c r="Z1087" s="5"/>
      <c r="AC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U1087" s="6"/>
      <c r="AX1087" s="7"/>
    </row>
    <row r="1088" s="2" customFormat="1" spans="1:50">
      <c r="A1088" s="3"/>
      <c r="B1088" s="3"/>
      <c r="C1088" s="3"/>
      <c r="D1088" s="3"/>
      <c r="E1088" s="3"/>
      <c r="I1088" s="4"/>
      <c r="K1088" s="5"/>
      <c r="N1088" s="5"/>
      <c r="O1088" s="4"/>
      <c r="Q1088" s="5"/>
      <c r="T1088" s="5"/>
      <c r="W1088" s="5"/>
      <c r="Z1088" s="5"/>
      <c r="AC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U1088" s="6"/>
      <c r="AX1088" s="7"/>
    </row>
    <row r="1089" s="2" customFormat="1" spans="1:50">
      <c r="A1089" s="3"/>
      <c r="B1089" s="3"/>
      <c r="C1089" s="3"/>
      <c r="D1089" s="3"/>
      <c r="E1089" s="3"/>
      <c r="I1089" s="4"/>
      <c r="K1089" s="5"/>
      <c r="N1089" s="5"/>
      <c r="O1089" s="4"/>
      <c r="Q1089" s="5"/>
      <c r="T1089" s="5"/>
      <c r="W1089" s="5"/>
      <c r="Z1089" s="5"/>
      <c r="AC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U1089" s="6"/>
      <c r="AX1089" s="7"/>
    </row>
    <row r="1090" s="2" customFormat="1" spans="1:50">
      <c r="A1090" s="3"/>
      <c r="B1090" s="3"/>
      <c r="C1090" s="3"/>
      <c r="D1090" s="3"/>
      <c r="E1090" s="3"/>
      <c r="I1090" s="4"/>
      <c r="K1090" s="5"/>
      <c r="N1090" s="5"/>
      <c r="O1090" s="4"/>
      <c r="Q1090" s="5"/>
      <c r="T1090" s="5"/>
      <c r="W1090" s="5"/>
      <c r="Z1090" s="5"/>
      <c r="AC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U1090" s="6"/>
      <c r="AX1090" s="7"/>
    </row>
    <row r="1091" s="2" customFormat="1" spans="1:50">
      <c r="A1091" s="3"/>
      <c r="B1091" s="3"/>
      <c r="C1091" s="3"/>
      <c r="D1091" s="3"/>
      <c r="E1091" s="3"/>
      <c r="I1091" s="4"/>
      <c r="K1091" s="5"/>
      <c r="N1091" s="5"/>
      <c r="O1091" s="4"/>
      <c r="Q1091" s="5"/>
      <c r="T1091" s="5"/>
      <c r="W1091" s="5"/>
      <c r="Z1091" s="5"/>
      <c r="AC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U1091" s="6"/>
      <c r="AX1091" s="7"/>
    </row>
    <row r="1092" s="2" customFormat="1" spans="1:50">
      <c r="A1092" s="3"/>
      <c r="B1092" s="3"/>
      <c r="C1092" s="3"/>
      <c r="D1092" s="3"/>
      <c r="E1092" s="3"/>
      <c r="I1092" s="4"/>
      <c r="K1092" s="5"/>
      <c r="N1092" s="5"/>
      <c r="O1092" s="4"/>
      <c r="Q1092" s="5"/>
      <c r="T1092" s="5"/>
      <c r="W1092" s="5"/>
      <c r="Z1092" s="5"/>
      <c r="AC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U1092" s="6"/>
      <c r="AX1092" s="7"/>
    </row>
    <row r="1093" s="2" customFormat="1" spans="1:50">
      <c r="A1093" s="3"/>
      <c r="B1093" s="3"/>
      <c r="C1093" s="3"/>
      <c r="D1093" s="3"/>
      <c r="E1093" s="3"/>
      <c r="I1093" s="4"/>
      <c r="K1093" s="5"/>
      <c r="N1093" s="5"/>
      <c r="O1093" s="4"/>
      <c r="Q1093" s="5"/>
      <c r="T1093" s="5"/>
      <c r="W1093" s="5"/>
      <c r="Z1093" s="5"/>
      <c r="AC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U1093" s="6"/>
      <c r="AX1093" s="7"/>
    </row>
    <row r="1094" s="2" customFormat="1" spans="1:50">
      <c r="A1094" s="3"/>
      <c r="B1094" s="3"/>
      <c r="C1094" s="3"/>
      <c r="D1094" s="3"/>
      <c r="E1094" s="3"/>
      <c r="I1094" s="4"/>
      <c r="K1094" s="5"/>
      <c r="N1094" s="5"/>
      <c r="O1094" s="4"/>
      <c r="Q1094" s="5"/>
      <c r="T1094" s="5"/>
      <c r="W1094" s="5"/>
      <c r="Z1094" s="5"/>
      <c r="AC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U1094" s="6"/>
      <c r="AX1094" s="7"/>
    </row>
    <row r="1095" s="2" customFormat="1" spans="1:50">
      <c r="A1095" s="3"/>
      <c r="B1095" s="3"/>
      <c r="C1095" s="3"/>
      <c r="D1095" s="3"/>
      <c r="E1095" s="3"/>
      <c r="I1095" s="4"/>
      <c r="K1095" s="5"/>
      <c r="N1095" s="5"/>
      <c r="O1095" s="4"/>
      <c r="Q1095" s="5"/>
      <c r="T1095" s="5"/>
      <c r="W1095" s="5"/>
      <c r="Z1095" s="5"/>
      <c r="AC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U1095" s="6"/>
      <c r="AX1095" s="7"/>
    </row>
    <row r="1096" s="2" customFormat="1" spans="1:50">
      <c r="A1096" s="3"/>
      <c r="B1096" s="3"/>
      <c r="C1096" s="3"/>
      <c r="D1096" s="3"/>
      <c r="E1096" s="3"/>
      <c r="I1096" s="4"/>
      <c r="K1096" s="5"/>
      <c r="N1096" s="5"/>
      <c r="O1096" s="4"/>
      <c r="Q1096" s="5"/>
      <c r="T1096" s="5"/>
      <c r="W1096" s="5"/>
      <c r="Z1096" s="5"/>
      <c r="AC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U1096" s="6"/>
      <c r="AX1096" s="7"/>
    </row>
    <row r="1097" s="2" customFormat="1" spans="1:50">
      <c r="A1097" s="3"/>
      <c r="B1097" s="3"/>
      <c r="C1097" s="3"/>
      <c r="D1097" s="3"/>
      <c r="E1097" s="3"/>
      <c r="I1097" s="4"/>
      <c r="K1097" s="5"/>
      <c r="N1097" s="5"/>
      <c r="O1097" s="4"/>
      <c r="Q1097" s="5"/>
      <c r="T1097" s="5"/>
      <c r="W1097" s="5"/>
      <c r="Z1097" s="5"/>
      <c r="AC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U1097" s="6"/>
      <c r="AX1097" s="7"/>
    </row>
    <row r="1098" s="2" customFormat="1" spans="1:50">
      <c r="A1098" s="3"/>
      <c r="B1098" s="3"/>
      <c r="C1098" s="3"/>
      <c r="D1098" s="3"/>
      <c r="E1098" s="3"/>
      <c r="I1098" s="4"/>
      <c r="K1098" s="5"/>
      <c r="N1098" s="5"/>
      <c r="O1098" s="4"/>
      <c r="Q1098" s="5"/>
      <c r="T1098" s="5"/>
      <c r="W1098" s="5"/>
      <c r="Z1098" s="5"/>
      <c r="AC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U1098" s="6"/>
      <c r="AX1098" s="7"/>
    </row>
    <row r="1099" s="2" customFormat="1" spans="1:50">
      <c r="A1099" s="3"/>
      <c r="B1099" s="3"/>
      <c r="C1099" s="3"/>
      <c r="D1099" s="3"/>
      <c r="E1099" s="3"/>
      <c r="I1099" s="4"/>
      <c r="K1099" s="5"/>
      <c r="N1099" s="5"/>
      <c r="O1099" s="4"/>
      <c r="Q1099" s="5"/>
      <c r="T1099" s="5"/>
      <c r="W1099" s="5"/>
      <c r="Z1099" s="5"/>
      <c r="AC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U1099" s="6"/>
      <c r="AX1099" s="7"/>
    </row>
    <row r="1100" s="2" customFormat="1" spans="1:50">
      <c r="A1100" s="3"/>
      <c r="B1100" s="3"/>
      <c r="C1100" s="3"/>
      <c r="D1100" s="3"/>
      <c r="E1100" s="3"/>
      <c r="I1100" s="4"/>
      <c r="K1100" s="5"/>
      <c r="N1100" s="5"/>
      <c r="O1100" s="4"/>
      <c r="Q1100" s="5"/>
      <c r="T1100" s="5"/>
      <c r="W1100" s="5"/>
      <c r="Z1100" s="5"/>
      <c r="AC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U1100" s="6"/>
      <c r="AX1100" s="7"/>
    </row>
    <row r="1101" s="2" customFormat="1" spans="1:50">
      <c r="A1101" s="3"/>
      <c r="B1101" s="3"/>
      <c r="C1101" s="3"/>
      <c r="D1101" s="3"/>
      <c r="E1101" s="3"/>
      <c r="I1101" s="4"/>
      <c r="K1101" s="5"/>
      <c r="N1101" s="5"/>
      <c r="O1101" s="4"/>
      <c r="Q1101" s="5"/>
      <c r="T1101" s="5"/>
      <c r="W1101" s="5"/>
      <c r="Z1101" s="5"/>
      <c r="AC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U1101" s="6"/>
      <c r="AX1101" s="7"/>
    </row>
    <row r="1102" s="2" customFormat="1" spans="1:50">
      <c r="A1102" s="3"/>
      <c r="B1102" s="3"/>
      <c r="C1102" s="3"/>
      <c r="D1102" s="3"/>
      <c r="E1102" s="3"/>
      <c r="I1102" s="4"/>
      <c r="K1102" s="5"/>
      <c r="N1102" s="5"/>
      <c r="O1102" s="4"/>
      <c r="Q1102" s="5"/>
      <c r="T1102" s="5"/>
      <c r="W1102" s="5"/>
      <c r="Z1102" s="5"/>
      <c r="AC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U1102" s="6"/>
      <c r="AX1102" s="7"/>
    </row>
    <row r="1103" s="2" customFormat="1" spans="1:50">
      <c r="A1103" s="3"/>
      <c r="B1103" s="3"/>
      <c r="C1103" s="3"/>
      <c r="D1103" s="3"/>
      <c r="E1103" s="3"/>
      <c r="I1103" s="4"/>
      <c r="K1103" s="5"/>
      <c r="N1103" s="5"/>
      <c r="O1103" s="4"/>
      <c r="Q1103" s="5"/>
      <c r="T1103" s="5"/>
      <c r="W1103" s="5"/>
      <c r="Z1103" s="5"/>
      <c r="AC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U1103" s="6"/>
      <c r="AX1103" s="7"/>
    </row>
    <row r="1104" s="2" customFormat="1" spans="1:50">
      <c r="A1104" s="3"/>
      <c r="B1104" s="3"/>
      <c r="C1104" s="3"/>
      <c r="D1104" s="3"/>
      <c r="E1104" s="3"/>
      <c r="I1104" s="4"/>
      <c r="K1104" s="5"/>
      <c r="N1104" s="5"/>
      <c r="O1104" s="4"/>
      <c r="Q1104" s="5"/>
      <c r="T1104" s="5"/>
      <c r="W1104" s="5"/>
      <c r="Z1104" s="5"/>
      <c r="AC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U1104" s="6"/>
      <c r="AX1104" s="7"/>
    </row>
    <row r="1105" s="2" customFormat="1" spans="1:50">
      <c r="A1105" s="3"/>
      <c r="B1105" s="3"/>
      <c r="C1105" s="3"/>
      <c r="D1105" s="3"/>
      <c r="E1105" s="3"/>
      <c r="I1105" s="4"/>
      <c r="K1105" s="5"/>
      <c r="N1105" s="5"/>
      <c r="O1105" s="4"/>
      <c r="Q1105" s="5"/>
      <c r="T1105" s="5"/>
      <c r="W1105" s="5"/>
      <c r="Z1105" s="5"/>
      <c r="AC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U1105" s="6"/>
      <c r="AX1105" s="7"/>
    </row>
    <row r="1106" s="2" customFormat="1" spans="1:50">
      <c r="A1106" s="3"/>
      <c r="B1106" s="3"/>
      <c r="C1106" s="3"/>
      <c r="D1106" s="3"/>
      <c r="E1106" s="3"/>
      <c r="I1106" s="4"/>
      <c r="K1106" s="5"/>
      <c r="N1106" s="5"/>
      <c r="O1106" s="4"/>
      <c r="Q1106" s="5"/>
      <c r="T1106" s="5"/>
      <c r="W1106" s="5"/>
      <c r="Z1106" s="5"/>
      <c r="AC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U1106" s="6"/>
      <c r="AX1106" s="7"/>
    </row>
    <row r="1107" s="2" customFormat="1" spans="1:50">
      <c r="A1107" s="3"/>
      <c r="B1107" s="3"/>
      <c r="C1107" s="3"/>
      <c r="D1107" s="3"/>
      <c r="E1107" s="3"/>
      <c r="I1107" s="4"/>
      <c r="K1107" s="5"/>
      <c r="N1107" s="5"/>
      <c r="O1107" s="4"/>
      <c r="Q1107" s="5"/>
      <c r="T1107" s="5"/>
      <c r="W1107" s="5"/>
      <c r="Z1107" s="5"/>
      <c r="AC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U1107" s="6"/>
      <c r="AX1107" s="7"/>
    </row>
    <row r="1108" s="2" customFormat="1" spans="1:50">
      <c r="A1108" s="3"/>
      <c r="B1108" s="3"/>
      <c r="C1108" s="3"/>
      <c r="D1108" s="3"/>
      <c r="E1108" s="3"/>
      <c r="I1108" s="4"/>
      <c r="K1108" s="5"/>
      <c r="N1108" s="5"/>
      <c r="O1108" s="4"/>
      <c r="Q1108" s="5"/>
      <c r="T1108" s="5"/>
      <c r="W1108" s="5"/>
      <c r="Z1108" s="5"/>
      <c r="AC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U1108" s="6"/>
      <c r="AX1108" s="7"/>
    </row>
    <row r="1109" s="2" customFormat="1" spans="1:50">
      <c r="A1109" s="3"/>
      <c r="B1109" s="3"/>
      <c r="C1109" s="3"/>
      <c r="D1109" s="3"/>
      <c r="E1109" s="3"/>
      <c r="I1109" s="4"/>
      <c r="K1109" s="5"/>
      <c r="N1109" s="5"/>
      <c r="O1109" s="4"/>
      <c r="Q1109" s="5"/>
      <c r="T1109" s="5"/>
      <c r="W1109" s="5"/>
      <c r="Z1109" s="5"/>
      <c r="AC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U1109" s="6"/>
      <c r="AX1109" s="7"/>
    </row>
    <row r="1110" s="2" customFormat="1" spans="1:50">
      <c r="A1110" s="3"/>
      <c r="B1110" s="3"/>
      <c r="C1110" s="3"/>
      <c r="D1110" s="3"/>
      <c r="E1110" s="3"/>
      <c r="I1110" s="4"/>
      <c r="K1110" s="5"/>
      <c r="N1110" s="5"/>
      <c r="O1110" s="4"/>
      <c r="Q1110" s="5"/>
      <c r="T1110" s="5"/>
      <c r="W1110" s="5"/>
      <c r="Z1110" s="5"/>
      <c r="AC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U1110" s="6"/>
      <c r="AX1110" s="7"/>
    </row>
    <row r="1111" s="2" customFormat="1" spans="1:50">
      <c r="A1111" s="3"/>
      <c r="B1111" s="3"/>
      <c r="C1111" s="3"/>
      <c r="D1111" s="3"/>
      <c r="E1111" s="3"/>
      <c r="I1111" s="4"/>
      <c r="K1111" s="5"/>
      <c r="N1111" s="5"/>
      <c r="O1111" s="4"/>
      <c r="Q1111" s="5"/>
      <c r="T1111" s="5"/>
      <c r="W1111" s="5"/>
      <c r="Z1111" s="5"/>
      <c r="AC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U1111" s="6"/>
      <c r="AX1111" s="7"/>
    </row>
    <row r="1112" s="2" customFormat="1" spans="1:50">
      <c r="A1112" s="3"/>
      <c r="B1112" s="3"/>
      <c r="C1112" s="3"/>
      <c r="D1112" s="3"/>
      <c r="E1112" s="3"/>
      <c r="I1112" s="4"/>
      <c r="K1112" s="5"/>
      <c r="N1112" s="5"/>
      <c r="O1112" s="4"/>
      <c r="Q1112" s="5"/>
      <c r="T1112" s="5"/>
      <c r="W1112" s="5"/>
      <c r="Z1112" s="5"/>
      <c r="AC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U1112" s="6"/>
      <c r="AX1112" s="7"/>
    </row>
    <row r="1113" s="2" customFormat="1" spans="1:50">
      <c r="A1113" s="3"/>
      <c r="B1113" s="3"/>
      <c r="C1113" s="3"/>
      <c r="D1113" s="3"/>
      <c r="E1113" s="3"/>
      <c r="I1113" s="4"/>
      <c r="K1113" s="5"/>
      <c r="N1113" s="5"/>
      <c r="O1113" s="4"/>
      <c r="Q1113" s="5"/>
      <c r="T1113" s="5"/>
      <c r="W1113" s="5"/>
      <c r="Z1113" s="5"/>
      <c r="AC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U1113" s="6"/>
      <c r="AX1113" s="7"/>
    </row>
    <row r="1114" s="2" customFormat="1" spans="1:50">
      <c r="A1114" s="3"/>
      <c r="B1114" s="3"/>
      <c r="C1114" s="3"/>
      <c r="D1114" s="3"/>
      <c r="E1114" s="3"/>
      <c r="I1114" s="4"/>
      <c r="K1114" s="5"/>
      <c r="N1114" s="5"/>
      <c r="O1114" s="4"/>
      <c r="Q1114" s="5"/>
      <c r="T1114" s="5"/>
      <c r="W1114" s="5"/>
      <c r="Z1114" s="5"/>
      <c r="AC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U1114" s="6"/>
      <c r="AX1114" s="7"/>
    </row>
    <row r="1115" s="2" customFormat="1" spans="1:50">
      <c r="A1115" s="3"/>
      <c r="B1115" s="3"/>
      <c r="C1115" s="3"/>
      <c r="D1115" s="3"/>
      <c r="E1115" s="3"/>
      <c r="I1115" s="4"/>
      <c r="K1115" s="5"/>
      <c r="N1115" s="5"/>
      <c r="O1115" s="4"/>
      <c r="Q1115" s="5"/>
      <c r="T1115" s="5"/>
      <c r="W1115" s="5"/>
      <c r="Z1115" s="5"/>
      <c r="AC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U1115" s="6"/>
      <c r="AX1115" s="7"/>
    </row>
    <row r="1116" s="2" customFormat="1" spans="1:50">
      <c r="A1116" s="3"/>
      <c r="B1116" s="3"/>
      <c r="C1116" s="3"/>
      <c r="D1116" s="3"/>
      <c r="E1116" s="3"/>
      <c r="I1116" s="4"/>
      <c r="K1116" s="5"/>
      <c r="N1116" s="5"/>
      <c r="O1116" s="4"/>
      <c r="Q1116" s="5"/>
      <c r="T1116" s="5"/>
      <c r="W1116" s="5"/>
      <c r="Z1116" s="5"/>
      <c r="AC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U1116" s="6"/>
      <c r="AX1116" s="7"/>
    </row>
    <row r="1117" s="2" customFormat="1" spans="1:50">
      <c r="A1117" s="3"/>
      <c r="B1117" s="3"/>
      <c r="C1117" s="3"/>
      <c r="D1117" s="3"/>
      <c r="E1117" s="3"/>
      <c r="I1117" s="4"/>
      <c r="K1117" s="5"/>
      <c r="N1117" s="5"/>
      <c r="O1117" s="4"/>
      <c r="Q1117" s="5"/>
      <c r="T1117" s="5"/>
      <c r="W1117" s="5"/>
      <c r="Z1117" s="5"/>
      <c r="AC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U1117" s="6"/>
      <c r="AX1117" s="7"/>
    </row>
    <row r="1118" s="2" customFormat="1" spans="1:50">
      <c r="A1118" s="3"/>
      <c r="B1118" s="3"/>
      <c r="C1118" s="3"/>
      <c r="D1118" s="3"/>
      <c r="E1118" s="3"/>
      <c r="I1118" s="4"/>
      <c r="K1118" s="5"/>
      <c r="N1118" s="5"/>
      <c r="O1118" s="4"/>
      <c r="Q1118" s="5"/>
      <c r="T1118" s="5"/>
      <c r="W1118" s="5"/>
      <c r="Z1118" s="5"/>
      <c r="AC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U1118" s="6"/>
      <c r="AX1118" s="7"/>
    </row>
    <row r="1119" s="2" customFormat="1" spans="1:50">
      <c r="A1119" s="3"/>
      <c r="B1119" s="3"/>
      <c r="C1119" s="3"/>
      <c r="D1119" s="3"/>
      <c r="E1119" s="3"/>
      <c r="I1119" s="4"/>
      <c r="K1119" s="5"/>
      <c r="N1119" s="5"/>
      <c r="O1119" s="4"/>
      <c r="Q1119" s="5"/>
      <c r="T1119" s="5"/>
      <c r="W1119" s="5"/>
      <c r="Z1119" s="5"/>
      <c r="AC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U1119" s="6"/>
      <c r="AX1119" s="7"/>
    </row>
    <row r="1120" s="2" customFormat="1" spans="1:50">
      <c r="A1120" s="3"/>
      <c r="B1120" s="3"/>
      <c r="C1120" s="3"/>
      <c r="D1120" s="3"/>
      <c r="E1120" s="3"/>
      <c r="I1120" s="4"/>
      <c r="K1120" s="5"/>
      <c r="N1120" s="5"/>
      <c r="O1120" s="4"/>
      <c r="Q1120" s="5"/>
      <c r="T1120" s="5"/>
      <c r="W1120" s="5"/>
      <c r="Z1120" s="5"/>
      <c r="AC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U1120" s="6"/>
      <c r="AX1120" s="7"/>
    </row>
    <row r="1121" s="2" customFormat="1" spans="1:50">
      <c r="A1121" s="3"/>
      <c r="B1121" s="3"/>
      <c r="C1121" s="3"/>
      <c r="D1121" s="3"/>
      <c r="E1121" s="3"/>
      <c r="I1121" s="4"/>
      <c r="K1121" s="5"/>
      <c r="N1121" s="5"/>
      <c r="O1121" s="4"/>
      <c r="Q1121" s="5"/>
      <c r="T1121" s="5"/>
      <c r="W1121" s="5"/>
      <c r="Z1121" s="5"/>
      <c r="AC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U1121" s="6"/>
      <c r="AX1121" s="7"/>
    </row>
    <row r="1122" s="2" customFormat="1" spans="1:50">
      <c r="A1122" s="3"/>
      <c r="B1122" s="3"/>
      <c r="C1122" s="3"/>
      <c r="D1122" s="3"/>
      <c r="E1122" s="3"/>
      <c r="I1122" s="4"/>
      <c r="K1122" s="5"/>
      <c r="N1122" s="5"/>
      <c r="O1122" s="4"/>
      <c r="Q1122" s="5"/>
      <c r="T1122" s="5"/>
      <c r="W1122" s="5"/>
      <c r="Z1122" s="5"/>
      <c r="AC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U1122" s="6"/>
      <c r="AX1122" s="7"/>
    </row>
    <row r="1123" s="2" customFormat="1" spans="1:50">
      <c r="A1123" s="3"/>
      <c r="B1123" s="3"/>
      <c r="C1123" s="3"/>
      <c r="D1123" s="3"/>
      <c r="E1123" s="3"/>
      <c r="I1123" s="4"/>
      <c r="K1123" s="5"/>
      <c r="N1123" s="5"/>
      <c r="O1123" s="4"/>
      <c r="Q1123" s="5"/>
      <c r="T1123" s="5"/>
      <c r="W1123" s="5"/>
      <c r="Z1123" s="5"/>
      <c r="AC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U1123" s="6"/>
      <c r="AX1123" s="7"/>
    </row>
    <row r="1124" s="2" customFormat="1" spans="1:50">
      <c r="A1124" s="3"/>
      <c r="B1124" s="3"/>
      <c r="C1124" s="3"/>
      <c r="D1124" s="3"/>
      <c r="E1124" s="3"/>
      <c r="I1124" s="4"/>
      <c r="K1124" s="5"/>
      <c r="N1124" s="5"/>
      <c r="O1124" s="4"/>
      <c r="Q1124" s="5"/>
      <c r="T1124" s="5"/>
      <c r="W1124" s="5"/>
      <c r="Z1124" s="5"/>
      <c r="AC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U1124" s="6"/>
      <c r="AX1124" s="7"/>
    </row>
    <row r="1125" s="2" customFormat="1" spans="1:50">
      <c r="A1125" s="3"/>
      <c r="B1125" s="3"/>
      <c r="C1125" s="3"/>
      <c r="D1125" s="3"/>
      <c r="E1125" s="3"/>
      <c r="I1125" s="4"/>
      <c r="K1125" s="5"/>
      <c r="N1125" s="5"/>
      <c r="O1125" s="4"/>
      <c r="Q1125" s="5"/>
      <c r="T1125" s="5"/>
      <c r="W1125" s="5"/>
      <c r="Z1125" s="5"/>
      <c r="AC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U1125" s="6"/>
      <c r="AX1125" s="7"/>
    </row>
    <row r="1126" s="2" customFormat="1" spans="1:50">
      <c r="A1126" s="3"/>
      <c r="B1126" s="3"/>
      <c r="C1126" s="3"/>
      <c r="D1126" s="3"/>
      <c r="E1126" s="3"/>
      <c r="I1126" s="4"/>
      <c r="K1126" s="5"/>
      <c r="N1126" s="5"/>
      <c r="O1126" s="4"/>
      <c r="Q1126" s="5"/>
      <c r="T1126" s="5"/>
      <c r="W1126" s="5"/>
      <c r="Z1126" s="5"/>
      <c r="AC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U1126" s="6"/>
      <c r="AX1126" s="7"/>
    </row>
    <row r="1127" s="2" customFormat="1" spans="1:50">
      <c r="A1127" s="3"/>
      <c r="B1127" s="3"/>
      <c r="C1127" s="3"/>
      <c r="D1127" s="3"/>
      <c r="E1127" s="3"/>
      <c r="I1127" s="4"/>
      <c r="K1127" s="5"/>
      <c r="N1127" s="5"/>
      <c r="O1127" s="4"/>
      <c r="Q1127" s="5"/>
      <c r="T1127" s="5"/>
      <c r="W1127" s="5"/>
      <c r="Z1127" s="5"/>
      <c r="AC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U1127" s="6"/>
      <c r="AX1127" s="7"/>
    </row>
    <row r="1128" s="2" customFormat="1" spans="1:50">
      <c r="A1128" s="3"/>
      <c r="B1128" s="3"/>
      <c r="C1128" s="3"/>
      <c r="D1128" s="3"/>
      <c r="E1128" s="3"/>
      <c r="I1128" s="4"/>
      <c r="K1128" s="5"/>
      <c r="N1128" s="5"/>
      <c r="O1128" s="4"/>
      <c r="Q1128" s="5"/>
      <c r="T1128" s="5"/>
      <c r="W1128" s="5"/>
      <c r="Z1128" s="5"/>
      <c r="AC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U1128" s="6"/>
      <c r="AX1128" s="7"/>
    </row>
    <row r="1129" s="2" customFormat="1" spans="1:50">
      <c r="A1129" s="3"/>
      <c r="B1129" s="3"/>
      <c r="C1129" s="3"/>
      <c r="D1129" s="3"/>
      <c r="E1129" s="3"/>
      <c r="I1129" s="4"/>
      <c r="K1129" s="5"/>
      <c r="N1129" s="5"/>
      <c r="O1129" s="4"/>
      <c r="Q1129" s="5"/>
      <c r="T1129" s="5"/>
      <c r="W1129" s="5"/>
      <c r="Z1129" s="5"/>
      <c r="AC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U1129" s="6"/>
      <c r="AX1129" s="7"/>
    </row>
    <row r="1130" s="2" customFormat="1" spans="1:50">
      <c r="A1130" s="3"/>
      <c r="B1130" s="3"/>
      <c r="C1130" s="3"/>
      <c r="D1130" s="3"/>
      <c r="E1130" s="3"/>
      <c r="I1130" s="4"/>
      <c r="K1130" s="5"/>
      <c r="N1130" s="5"/>
      <c r="O1130" s="4"/>
      <c r="Q1130" s="5"/>
      <c r="T1130" s="5"/>
      <c r="W1130" s="5"/>
      <c r="Z1130" s="5"/>
      <c r="AC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U1130" s="6"/>
      <c r="AX1130" s="7"/>
    </row>
    <row r="1131" s="2" customFormat="1" spans="1:50">
      <c r="A1131" s="3"/>
      <c r="B1131" s="3"/>
      <c r="C1131" s="3"/>
      <c r="D1131" s="3"/>
      <c r="E1131" s="3"/>
      <c r="I1131" s="4"/>
      <c r="K1131" s="5"/>
      <c r="N1131" s="5"/>
      <c r="O1131" s="4"/>
      <c r="Q1131" s="5"/>
      <c r="T1131" s="5"/>
      <c r="W1131" s="5"/>
      <c r="Z1131" s="5"/>
      <c r="AC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U1131" s="6"/>
      <c r="AX1131" s="7"/>
    </row>
    <row r="1132" s="2" customFormat="1" spans="1:50">
      <c r="A1132" s="3"/>
      <c r="B1132" s="3"/>
      <c r="C1132" s="3"/>
      <c r="D1132" s="3"/>
      <c r="E1132" s="3"/>
      <c r="I1132" s="4"/>
      <c r="K1132" s="5"/>
      <c r="N1132" s="5"/>
      <c r="O1132" s="4"/>
      <c r="Q1132" s="5"/>
      <c r="T1132" s="5"/>
      <c r="W1132" s="5"/>
      <c r="Z1132" s="5"/>
      <c r="AC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U1132" s="6"/>
      <c r="AX1132" s="7"/>
    </row>
    <row r="1133" s="2" customFormat="1" spans="1:50">
      <c r="A1133" s="3"/>
      <c r="B1133" s="3"/>
      <c r="C1133" s="3"/>
      <c r="D1133" s="3"/>
      <c r="E1133" s="3"/>
      <c r="I1133" s="4"/>
      <c r="K1133" s="5"/>
      <c r="N1133" s="5"/>
      <c r="O1133" s="4"/>
      <c r="Q1133" s="5"/>
      <c r="T1133" s="5"/>
      <c r="W1133" s="5"/>
      <c r="Z1133" s="5"/>
      <c r="AC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U1133" s="6"/>
      <c r="AX1133" s="7"/>
    </row>
    <row r="1134" s="2" customFormat="1" spans="1:50">
      <c r="A1134" s="3"/>
      <c r="B1134" s="3"/>
      <c r="C1134" s="3"/>
      <c r="D1134" s="3"/>
      <c r="E1134" s="3"/>
      <c r="I1134" s="4"/>
      <c r="K1134" s="5"/>
      <c r="N1134" s="5"/>
      <c r="O1134" s="4"/>
      <c r="Q1134" s="5"/>
      <c r="T1134" s="5"/>
      <c r="W1134" s="5"/>
      <c r="Z1134" s="5"/>
      <c r="AC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U1134" s="6"/>
      <c r="AX1134" s="7"/>
    </row>
    <row r="1135" s="2" customFormat="1" spans="1:50">
      <c r="A1135" s="3"/>
      <c r="B1135" s="3"/>
      <c r="C1135" s="3"/>
      <c r="D1135" s="3"/>
      <c r="E1135" s="3"/>
      <c r="I1135" s="4"/>
      <c r="K1135" s="5"/>
      <c r="N1135" s="5"/>
      <c r="O1135" s="4"/>
      <c r="Q1135" s="5"/>
      <c r="T1135" s="5"/>
      <c r="W1135" s="5"/>
      <c r="Z1135" s="5"/>
      <c r="AC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U1135" s="6"/>
      <c r="AX1135" s="7"/>
    </row>
    <row r="1136" s="2" customFormat="1" spans="1:50">
      <c r="A1136" s="3"/>
      <c r="B1136" s="3"/>
      <c r="C1136" s="3"/>
      <c r="D1136" s="3"/>
      <c r="E1136" s="3"/>
      <c r="I1136" s="4"/>
      <c r="K1136" s="5"/>
      <c r="N1136" s="5"/>
      <c r="O1136" s="4"/>
      <c r="Q1136" s="5"/>
      <c r="T1136" s="5"/>
      <c r="W1136" s="5"/>
      <c r="Z1136" s="5"/>
      <c r="AC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U1136" s="6"/>
      <c r="AX1136" s="7"/>
    </row>
    <row r="1137" s="2" customFormat="1" spans="1:50">
      <c r="A1137" s="3"/>
      <c r="B1137" s="3"/>
      <c r="C1137" s="3"/>
      <c r="D1137" s="3"/>
      <c r="E1137" s="3"/>
      <c r="I1137" s="4"/>
      <c r="K1137" s="5"/>
      <c r="N1137" s="5"/>
      <c r="O1137" s="4"/>
      <c r="Q1137" s="5"/>
      <c r="T1137" s="5"/>
      <c r="W1137" s="5"/>
      <c r="Z1137" s="5"/>
      <c r="AC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U1137" s="6"/>
      <c r="AX1137" s="7"/>
    </row>
    <row r="1138" s="2" customFormat="1" spans="1:50">
      <c r="A1138" s="3"/>
      <c r="B1138" s="3"/>
      <c r="C1138" s="3"/>
      <c r="D1138" s="3"/>
      <c r="E1138" s="3"/>
      <c r="I1138" s="4"/>
      <c r="K1138" s="5"/>
      <c r="N1138" s="5"/>
      <c r="O1138" s="4"/>
      <c r="Q1138" s="5"/>
      <c r="T1138" s="5"/>
      <c r="W1138" s="5"/>
      <c r="Z1138" s="5"/>
      <c r="AC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U1138" s="6"/>
      <c r="AX1138" s="7"/>
    </row>
    <row r="1139" s="2" customFormat="1" spans="1:50">
      <c r="A1139" s="3"/>
      <c r="B1139" s="3"/>
      <c r="C1139" s="3"/>
      <c r="D1139" s="3"/>
      <c r="E1139" s="3"/>
      <c r="I1139" s="4"/>
      <c r="K1139" s="5"/>
      <c r="N1139" s="5"/>
      <c r="O1139" s="4"/>
      <c r="Q1139" s="5"/>
      <c r="T1139" s="5"/>
      <c r="W1139" s="5"/>
      <c r="Z1139" s="5"/>
      <c r="AC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U1139" s="6"/>
      <c r="AX1139" s="7"/>
    </row>
    <row r="1140" s="2" customFormat="1" spans="1:50">
      <c r="A1140" s="3"/>
      <c r="B1140" s="3"/>
      <c r="C1140" s="3"/>
      <c r="D1140" s="3"/>
      <c r="E1140" s="3"/>
      <c r="I1140" s="4"/>
      <c r="K1140" s="5"/>
      <c r="N1140" s="5"/>
      <c r="O1140" s="4"/>
      <c r="Q1140" s="5"/>
      <c r="T1140" s="5"/>
      <c r="W1140" s="5"/>
      <c r="Z1140" s="5"/>
      <c r="AC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U1140" s="6"/>
      <c r="AX1140" s="7"/>
    </row>
    <row r="1141" s="2" customFormat="1" spans="1:50">
      <c r="A1141" s="3"/>
      <c r="B1141" s="3"/>
      <c r="C1141" s="3"/>
      <c r="D1141" s="3"/>
      <c r="E1141" s="3"/>
      <c r="I1141" s="4"/>
      <c r="K1141" s="5"/>
      <c r="N1141" s="5"/>
      <c r="O1141" s="4"/>
      <c r="Q1141" s="5"/>
      <c r="T1141" s="5"/>
      <c r="W1141" s="5"/>
      <c r="Z1141" s="5"/>
      <c r="AC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U1141" s="6"/>
      <c r="AX1141" s="7"/>
    </row>
    <row r="1142" s="2" customFormat="1" spans="1:50">
      <c r="A1142" s="3"/>
      <c r="B1142" s="3"/>
      <c r="C1142" s="3"/>
      <c r="D1142" s="3"/>
      <c r="E1142" s="3"/>
      <c r="I1142" s="4"/>
      <c r="K1142" s="5"/>
      <c r="N1142" s="5"/>
      <c r="O1142" s="4"/>
      <c r="Q1142" s="5"/>
      <c r="T1142" s="5"/>
      <c r="W1142" s="5"/>
      <c r="Z1142" s="5"/>
      <c r="AC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U1142" s="6"/>
      <c r="AX1142" s="7"/>
    </row>
    <row r="1143" s="2" customFormat="1" spans="1:50">
      <c r="A1143" s="3"/>
      <c r="B1143" s="3"/>
      <c r="C1143" s="3"/>
      <c r="D1143" s="3"/>
      <c r="E1143" s="3"/>
      <c r="I1143" s="4"/>
      <c r="K1143" s="5"/>
      <c r="N1143" s="5"/>
      <c r="O1143" s="4"/>
      <c r="Q1143" s="5"/>
      <c r="T1143" s="5"/>
      <c r="W1143" s="5"/>
      <c r="Z1143" s="5"/>
      <c r="AC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U1143" s="6"/>
      <c r="AX1143" s="7"/>
    </row>
    <row r="1144" s="2" customFormat="1" spans="1:50">
      <c r="A1144" s="3"/>
      <c r="B1144" s="3"/>
      <c r="C1144" s="3"/>
      <c r="D1144" s="3"/>
      <c r="E1144" s="3"/>
      <c r="I1144" s="4"/>
      <c r="K1144" s="5"/>
      <c r="N1144" s="5"/>
      <c r="O1144" s="4"/>
      <c r="Q1144" s="5"/>
      <c r="T1144" s="5"/>
      <c r="W1144" s="5"/>
      <c r="Z1144" s="5"/>
      <c r="AC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U1144" s="6"/>
      <c r="AX1144" s="7"/>
    </row>
    <row r="1145" s="2" customFormat="1" spans="1:50">
      <c r="A1145" s="3"/>
      <c r="B1145" s="3"/>
      <c r="C1145" s="3"/>
      <c r="D1145" s="3"/>
      <c r="E1145" s="3"/>
      <c r="I1145" s="4"/>
      <c r="K1145" s="5"/>
      <c r="N1145" s="5"/>
      <c r="O1145" s="4"/>
      <c r="Q1145" s="5"/>
      <c r="T1145" s="5"/>
      <c r="W1145" s="5"/>
      <c r="Z1145" s="5"/>
      <c r="AC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U1145" s="6"/>
      <c r="AX1145" s="7"/>
    </row>
    <row r="1146" s="2" customFormat="1" spans="1:50">
      <c r="A1146" s="3"/>
      <c r="B1146" s="3"/>
      <c r="C1146" s="3"/>
      <c r="D1146" s="3"/>
      <c r="E1146" s="3"/>
      <c r="I1146" s="4"/>
      <c r="K1146" s="5"/>
      <c r="N1146" s="5"/>
      <c r="O1146" s="4"/>
      <c r="Q1146" s="5"/>
      <c r="T1146" s="5"/>
      <c r="W1146" s="5"/>
      <c r="Z1146" s="5"/>
      <c r="AC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U1146" s="6"/>
      <c r="AX1146" s="7"/>
    </row>
    <row r="1147" s="2" customFormat="1" spans="1:50">
      <c r="A1147" s="3"/>
      <c r="B1147" s="3"/>
      <c r="C1147" s="3"/>
      <c r="D1147" s="3"/>
      <c r="E1147" s="3"/>
      <c r="I1147" s="4"/>
      <c r="K1147" s="5"/>
      <c r="N1147" s="5"/>
      <c r="O1147" s="4"/>
      <c r="Q1147" s="5"/>
      <c r="T1147" s="5"/>
      <c r="W1147" s="5"/>
      <c r="Z1147" s="5"/>
      <c r="AC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U1147" s="6"/>
      <c r="AX1147" s="7"/>
    </row>
    <row r="1148" s="2" customFormat="1" spans="1:50">
      <c r="A1148" s="3"/>
      <c r="B1148" s="3"/>
      <c r="C1148" s="3"/>
      <c r="D1148" s="3"/>
      <c r="E1148" s="3"/>
      <c r="I1148" s="4"/>
      <c r="K1148" s="5"/>
      <c r="N1148" s="5"/>
      <c r="O1148" s="4"/>
      <c r="Q1148" s="5"/>
      <c r="T1148" s="5"/>
      <c r="W1148" s="5"/>
      <c r="Z1148" s="5"/>
      <c r="AC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U1148" s="6"/>
      <c r="AX1148" s="7"/>
    </row>
    <row r="1149" s="2" customFormat="1" spans="1:50">
      <c r="A1149" s="3"/>
      <c r="B1149" s="3"/>
      <c r="C1149" s="3"/>
      <c r="D1149" s="3"/>
      <c r="E1149" s="3"/>
      <c r="I1149" s="4"/>
      <c r="K1149" s="5"/>
      <c r="N1149" s="5"/>
      <c r="O1149" s="4"/>
      <c r="Q1149" s="5"/>
      <c r="T1149" s="5"/>
      <c r="W1149" s="5"/>
      <c r="Z1149" s="5"/>
      <c r="AC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U1149" s="6"/>
      <c r="AX1149" s="7"/>
    </row>
    <row r="1150" s="2" customFormat="1" spans="1:50">
      <c r="A1150" s="3"/>
      <c r="B1150" s="3"/>
      <c r="C1150" s="3"/>
      <c r="D1150" s="3"/>
      <c r="E1150" s="3"/>
      <c r="I1150" s="4"/>
      <c r="K1150" s="5"/>
      <c r="N1150" s="5"/>
      <c r="O1150" s="4"/>
      <c r="Q1150" s="5"/>
      <c r="T1150" s="5"/>
      <c r="W1150" s="5"/>
      <c r="Z1150" s="5"/>
      <c r="AC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U1150" s="6"/>
      <c r="AX1150" s="7"/>
    </row>
    <row r="1151" s="2" customFormat="1" spans="1:50">
      <c r="A1151" s="3"/>
      <c r="B1151" s="3"/>
      <c r="C1151" s="3"/>
      <c r="D1151" s="3"/>
      <c r="E1151" s="3"/>
      <c r="I1151" s="4"/>
      <c r="K1151" s="5"/>
      <c r="N1151" s="5"/>
      <c r="O1151" s="4"/>
      <c r="Q1151" s="5"/>
      <c r="T1151" s="5"/>
      <c r="W1151" s="5"/>
      <c r="Z1151" s="5"/>
      <c r="AC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U1151" s="6"/>
      <c r="AX1151" s="7"/>
    </row>
    <row r="1152" s="2" customFormat="1" spans="1:50">
      <c r="A1152" s="3"/>
      <c r="B1152" s="3"/>
      <c r="C1152" s="3"/>
      <c r="D1152" s="3"/>
      <c r="E1152" s="3"/>
      <c r="I1152" s="4"/>
      <c r="K1152" s="5"/>
      <c r="N1152" s="5"/>
      <c r="O1152" s="4"/>
      <c r="Q1152" s="5"/>
      <c r="T1152" s="5"/>
      <c r="W1152" s="5"/>
      <c r="Z1152" s="5"/>
      <c r="AC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U1152" s="6"/>
      <c r="AX1152" s="7"/>
    </row>
    <row r="1153" s="2" customFormat="1" spans="1:50">
      <c r="A1153" s="3"/>
      <c r="B1153" s="3"/>
      <c r="C1153" s="3"/>
      <c r="D1153" s="3"/>
      <c r="E1153" s="3"/>
      <c r="I1153" s="4"/>
      <c r="K1153" s="5"/>
      <c r="N1153" s="5"/>
      <c r="O1153" s="4"/>
      <c r="Q1153" s="5"/>
      <c r="T1153" s="5"/>
      <c r="W1153" s="5"/>
      <c r="Z1153" s="5"/>
      <c r="AC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U1153" s="6"/>
      <c r="AX1153" s="7"/>
    </row>
    <row r="1154" s="2" customFormat="1" spans="1:50">
      <c r="A1154" s="3"/>
      <c r="B1154" s="3"/>
      <c r="C1154" s="3"/>
      <c r="D1154" s="3"/>
      <c r="E1154" s="3"/>
      <c r="I1154" s="4"/>
      <c r="K1154" s="5"/>
      <c r="N1154" s="5"/>
      <c r="O1154" s="4"/>
      <c r="Q1154" s="5"/>
      <c r="T1154" s="5"/>
      <c r="W1154" s="5"/>
      <c r="Z1154" s="5"/>
      <c r="AC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U1154" s="6"/>
      <c r="AX1154" s="7"/>
    </row>
    <row r="1155" s="2" customFormat="1" spans="1:50">
      <c r="A1155" s="3"/>
      <c r="B1155" s="3"/>
      <c r="C1155" s="3"/>
      <c r="D1155" s="3"/>
      <c r="E1155" s="3"/>
      <c r="I1155" s="4"/>
      <c r="K1155" s="5"/>
      <c r="N1155" s="5"/>
      <c r="O1155" s="4"/>
      <c r="Q1155" s="5"/>
      <c r="T1155" s="5"/>
      <c r="W1155" s="5"/>
      <c r="Z1155" s="5"/>
      <c r="AC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U1155" s="6"/>
      <c r="AX1155" s="7"/>
    </row>
    <row r="1156" s="2" customFormat="1" spans="1:50">
      <c r="A1156" s="3"/>
      <c r="B1156" s="3"/>
      <c r="C1156" s="3"/>
      <c r="D1156" s="3"/>
      <c r="E1156" s="3"/>
      <c r="I1156" s="4"/>
      <c r="K1156" s="5"/>
      <c r="N1156" s="5"/>
      <c r="O1156" s="4"/>
      <c r="Q1156" s="5"/>
      <c r="T1156" s="5"/>
      <c r="W1156" s="5"/>
      <c r="Z1156" s="5"/>
      <c r="AC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U1156" s="6"/>
      <c r="AX1156" s="7"/>
    </row>
    <row r="1157" s="2" customFormat="1" spans="1:50">
      <c r="A1157" s="3"/>
      <c r="B1157" s="3"/>
      <c r="C1157" s="3"/>
      <c r="D1157" s="3"/>
      <c r="E1157" s="3"/>
      <c r="I1157" s="4"/>
      <c r="K1157" s="5"/>
      <c r="N1157" s="5"/>
      <c r="O1157" s="4"/>
      <c r="Q1157" s="5"/>
      <c r="T1157" s="5"/>
      <c r="W1157" s="5"/>
      <c r="Z1157" s="5"/>
      <c r="AC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U1157" s="6"/>
      <c r="AX1157" s="7"/>
    </row>
    <row r="1158" s="2" customFormat="1" spans="1:50">
      <c r="A1158" s="3"/>
      <c r="B1158" s="3"/>
      <c r="C1158" s="3"/>
      <c r="D1158" s="3"/>
      <c r="E1158" s="3"/>
      <c r="I1158" s="4"/>
      <c r="K1158" s="5"/>
      <c r="N1158" s="5"/>
      <c r="O1158" s="4"/>
      <c r="Q1158" s="5"/>
      <c r="T1158" s="5"/>
      <c r="W1158" s="5"/>
      <c r="Z1158" s="5"/>
      <c r="AC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U1158" s="6"/>
      <c r="AX1158" s="7"/>
    </row>
    <row r="1159" s="2" customFormat="1" spans="1:50">
      <c r="A1159" s="3"/>
      <c r="B1159" s="3"/>
      <c r="C1159" s="3"/>
      <c r="D1159" s="3"/>
      <c r="E1159" s="3"/>
      <c r="I1159" s="4"/>
      <c r="K1159" s="5"/>
      <c r="N1159" s="5"/>
      <c r="O1159" s="4"/>
      <c r="Q1159" s="5"/>
      <c r="T1159" s="5"/>
      <c r="W1159" s="5"/>
      <c r="Z1159" s="5"/>
      <c r="AC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U1159" s="6"/>
      <c r="AX1159" s="7"/>
    </row>
    <row r="1160" s="2" customFormat="1" spans="1:50">
      <c r="A1160" s="3"/>
      <c r="B1160" s="3"/>
      <c r="C1160" s="3"/>
      <c r="D1160" s="3"/>
      <c r="E1160" s="3"/>
      <c r="I1160" s="4"/>
      <c r="K1160" s="5"/>
      <c r="N1160" s="5"/>
      <c r="O1160" s="4"/>
      <c r="Q1160" s="5"/>
      <c r="T1160" s="5"/>
      <c r="W1160" s="5"/>
      <c r="Z1160" s="5"/>
      <c r="AC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U1160" s="6"/>
      <c r="AX1160" s="7"/>
    </row>
    <row r="1161" s="2" customFormat="1" spans="1:50">
      <c r="A1161" s="3"/>
      <c r="B1161" s="3"/>
      <c r="C1161" s="3"/>
      <c r="D1161" s="3"/>
      <c r="E1161" s="3"/>
      <c r="I1161" s="4"/>
      <c r="K1161" s="5"/>
      <c r="N1161" s="5"/>
      <c r="O1161" s="4"/>
      <c r="Q1161" s="5"/>
      <c r="T1161" s="5"/>
      <c r="W1161" s="5"/>
      <c r="Z1161" s="5"/>
      <c r="AC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U1161" s="6"/>
      <c r="AX1161" s="7"/>
    </row>
    <row r="1162" s="2" customFormat="1" spans="1:50">
      <c r="A1162" s="3"/>
      <c r="B1162" s="3"/>
      <c r="C1162" s="3"/>
      <c r="D1162" s="3"/>
      <c r="E1162" s="3"/>
      <c r="I1162" s="4"/>
      <c r="K1162" s="5"/>
      <c r="N1162" s="5"/>
      <c r="O1162" s="4"/>
      <c r="Q1162" s="5"/>
      <c r="T1162" s="5"/>
      <c r="W1162" s="5"/>
      <c r="Z1162" s="5"/>
      <c r="AC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U1162" s="6"/>
      <c r="AX1162" s="7"/>
    </row>
    <row r="1163" s="2" customFormat="1" spans="1:50">
      <c r="A1163" s="3"/>
      <c r="B1163" s="3"/>
      <c r="C1163" s="3"/>
      <c r="D1163" s="3"/>
      <c r="E1163" s="3"/>
      <c r="I1163" s="4"/>
      <c r="K1163" s="5"/>
      <c r="N1163" s="5"/>
      <c r="O1163" s="4"/>
      <c r="Q1163" s="5"/>
      <c r="T1163" s="5"/>
      <c r="W1163" s="5"/>
      <c r="Z1163" s="5"/>
      <c r="AC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U1163" s="6"/>
      <c r="AX1163" s="7"/>
    </row>
    <row r="1164" s="2" customFormat="1" spans="1:50">
      <c r="A1164" s="3"/>
      <c r="B1164" s="3"/>
      <c r="C1164" s="3"/>
      <c r="D1164" s="3"/>
      <c r="E1164" s="3"/>
      <c r="I1164" s="4"/>
      <c r="K1164" s="5"/>
      <c r="N1164" s="5"/>
      <c r="O1164" s="4"/>
      <c r="Q1164" s="5"/>
      <c r="T1164" s="5"/>
      <c r="W1164" s="5"/>
      <c r="Z1164" s="5"/>
      <c r="AC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U1164" s="6"/>
      <c r="AX1164" s="7"/>
    </row>
    <row r="1165" s="2" customFormat="1" spans="1:50">
      <c r="A1165" s="3"/>
      <c r="B1165" s="3"/>
      <c r="C1165" s="3"/>
      <c r="D1165" s="3"/>
      <c r="E1165" s="3"/>
      <c r="I1165" s="4"/>
      <c r="K1165" s="5"/>
      <c r="N1165" s="5"/>
      <c r="O1165" s="4"/>
      <c r="Q1165" s="5"/>
      <c r="T1165" s="5"/>
      <c r="W1165" s="5"/>
      <c r="Z1165" s="5"/>
      <c r="AC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U1165" s="6"/>
      <c r="AX1165" s="7"/>
    </row>
    <row r="1166" s="2" customFormat="1" spans="1:50">
      <c r="A1166" s="3"/>
      <c r="B1166" s="3"/>
      <c r="C1166" s="3"/>
      <c r="D1166" s="3"/>
      <c r="E1166" s="3"/>
      <c r="I1166" s="4"/>
      <c r="K1166" s="5"/>
      <c r="N1166" s="5"/>
      <c r="O1166" s="4"/>
      <c r="Q1166" s="5"/>
      <c r="T1166" s="5"/>
      <c r="W1166" s="5"/>
      <c r="Z1166" s="5"/>
      <c r="AC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U1166" s="6"/>
      <c r="AX1166" s="7"/>
    </row>
    <row r="1167" s="2" customFormat="1" spans="1:50">
      <c r="A1167" s="3"/>
      <c r="B1167" s="3"/>
      <c r="C1167" s="3"/>
      <c r="D1167" s="3"/>
      <c r="E1167" s="3"/>
      <c r="I1167" s="4"/>
      <c r="K1167" s="5"/>
      <c r="N1167" s="5"/>
      <c r="O1167" s="4"/>
      <c r="Q1167" s="5"/>
      <c r="T1167" s="5"/>
      <c r="W1167" s="5"/>
      <c r="Z1167" s="5"/>
      <c r="AC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U1167" s="6"/>
      <c r="AX1167" s="7"/>
    </row>
    <row r="1168" s="2" customFormat="1" spans="1:50">
      <c r="A1168" s="3"/>
      <c r="B1168" s="3"/>
      <c r="C1168" s="3"/>
      <c r="D1168" s="3"/>
      <c r="E1168" s="3"/>
      <c r="I1168" s="4"/>
      <c r="K1168" s="5"/>
      <c r="N1168" s="5"/>
      <c r="O1168" s="4"/>
      <c r="Q1168" s="5"/>
      <c r="T1168" s="5"/>
      <c r="W1168" s="5"/>
      <c r="Z1168" s="5"/>
      <c r="AC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U1168" s="6"/>
      <c r="AX1168" s="7"/>
    </row>
    <row r="1169" s="2" customFormat="1" spans="1:50">
      <c r="A1169" s="3"/>
      <c r="B1169" s="3"/>
      <c r="C1169" s="3"/>
      <c r="D1169" s="3"/>
      <c r="E1169" s="3"/>
      <c r="I1169" s="4"/>
      <c r="K1169" s="5"/>
      <c r="N1169" s="5"/>
      <c r="O1169" s="4"/>
      <c r="Q1169" s="5"/>
      <c r="T1169" s="5"/>
      <c r="W1169" s="5"/>
      <c r="Z1169" s="5"/>
      <c r="AC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U1169" s="6"/>
      <c r="AX1169" s="7"/>
    </row>
    <row r="1170" s="2" customFormat="1" spans="1:50">
      <c r="A1170" s="3"/>
      <c r="B1170" s="3"/>
      <c r="C1170" s="3"/>
      <c r="D1170" s="3"/>
      <c r="E1170" s="3"/>
      <c r="I1170" s="4"/>
      <c r="K1170" s="5"/>
      <c r="N1170" s="5"/>
      <c r="O1170" s="4"/>
      <c r="Q1170" s="5"/>
      <c r="T1170" s="5"/>
      <c r="W1170" s="5"/>
      <c r="Z1170" s="5"/>
      <c r="AC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U1170" s="6"/>
      <c r="AX1170" s="7"/>
    </row>
    <row r="1171" s="2" customFormat="1" spans="1:50">
      <c r="A1171" s="3"/>
      <c r="B1171" s="3"/>
      <c r="C1171" s="3"/>
      <c r="D1171" s="3"/>
      <c r="E1171" s="3"/>
      <c r="I1171" s="4"/>
      <c r="K1171" s="5"/>
      <c r="N1171" s="5"/>
      <c r="O1171" s="4"/>
      <c r="Q1171" s="5"/>
      <c r="T1171" s="5"/>
      <c r="W1171" s="5"/>
      <c r="Z1171" s="5"/>
      <c r="AC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U1171" s="6"/>
      <c r="AX1171" s="7"/>
    </row>
    <row r="1172" s="2" customFormat="1" spans="1:50">
      <c r="A1172" s="3"/>
      <c r="B1172" s="3"/>
      <c r="C1172" s="3"/>
      <c r="D1172" s="3"/>
      <c r="E1172" s="3"/>
      <c r="I1172" s="4"/>
      <c r="K1172" s="5"/>
      <c r="N1172" s="5"/>
      <c r="O1172" s="4"/>
      <c r="Q1172" s="5"/>
      <c r="T1172" s="5"/>
      <c r="W1172" s="5"/>
      <c r="Z1172" s="5"/>
      <c r="AC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U1172" s="6"/>
      <c r="AX1172" s="7"/>
    </row>
    <row r="1173" s="2" customFormat="1" spans="1:50">
      <c r="A1173" s="3"/>
      <c r="B1173" s="3"/>
      <c r="C1173" s="3"/>
      <c r="D1173" s="3"/>
      <c r="E1173" s="3"/>
      <c r="I1173" s="4"/>
      <c r="K1173" s="5"/>
      <c r="N1173" s="5"/>
      <c r="O1173" s="4"/>
      <c r="Q1173" s="5"/>
      <c r="T1173" s="5"/>
      <c r="W1173" s="5"/>
      <c r="Z1173" s="5"/>
      <c r="AC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U1173" s="6"/>
      <c r="AX1173" s="7"/>
    </row>
    <row r="1174" s="2" customFormat="1" spans="1:50">
      <c r="A1174" s="3"/>
      <c r="B1174" s="3"/>
      <c r="C1174" s="3"/>
      <c r="D1174" s="3"/>
      <c r="E1174" s="3"/>
      <c r="I1174" s="4"/>
      <c r="K1174" s="5"/>
      <c r="N1174" s="5"/>
      <c r="O1174" s="4"/>
      <c r="Q1174" s="5"/>
      <c r="T1174" s="5"/>
      <c r="W1174" s="5"/>
      <c r="Z1174" s="5"/>
      <c r="AC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U1174" s="6"/>
      <c r="AX1174" s="7"/>
    </row>
    <row r="1175" s="2" customFormat="1" spans="1:50">
      <c r="A1175" s="3"/>
      <c r="B1175" s="3"/>
      <c r="C1175" s="3"/>
      <c r="D1175" s="3"/>
      <c r="E1175" s="3"/>
      <c r="I1175" s="4"/>
      <c r="K1175" s="5"/>
      <c r="N1175" s="5"/>
      <c r="O1175" s="4"/>
      <c r="Q1175" s="5"/>
      <c r="T1175" s="5"/>
      <c r="W1175" s="5"/>
      <c r="Z1175" s="5"/>
      <c r="AC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U1175" s="6"/>
      <c r="AX1175" s="7"/>
    </row>
    <row r="1176" s="2" customFormat="1" spans="1:50">
      <c r="A1176" s="3"/>
      <c r="B1176" s="3"/>
      <c r="C1176" s="3"/>
      <c r="D1176" s="3"/>
      <c r="E1176" s="3"/>
      <c r="I1176" s="4"/>
      <c r="K1176" s="5"/>
      <c r="N1176" s="5"/>
      <c r="O1176" s="4"/>
      <c r="Q1176" s="5"/>
      <c r="T1176" s="5"/>
      <c r="W1176" s="5"/>
      <c r="Z1176" s="5"/>
      <c r="AC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U1176" s="6"/>
      <c r="AX1176" s="7"/>
    </row>
    <row r="1177" s="2" customFormat="1" spans="1:50">
      <c r="A1177" s="3"/>
      <c r="B1177" s="3"/>
      <c r="C1177" s="3"/>
      <c r="D1177" s="3"/>
      <c r="E1177" s="3"/>
      <c r="I1177" s="4"/>
      <c r="K1177" s="5"/>
      <c r="N1177" s="5"/>
      <c r="O1177" s="4"/>
      <c r="Q1177" s="5"/>
      <c r="T1177" s="5"/>
      <c r="W1177" s="5"/>
      <c r="Z1177" s="5"/>
      <c r="AC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U1177" s="6"/>
      <c r="AX1177" s="7"/>
    </row>
    <row r="1178" s="2" customFormat="1" spans="1:50">
      <c r="A1178" s="3"/>
      <c r="B1178" s="3"/>
      <c r="C1178" s="3"/>
      <c r="D1178" s="3"/>
      <c r="E1178" s="3"/>
      <c r="I1178" s="4"/>
      <c r="K1178" s="5"/>
      <c r="N1178" s="5"/>
      <c r="O1178" s="4"/>
      <c r="Q1178" s="5"/>
      <c r="T1178" s="5"/>
      <c r="W1178" s="5"/>
      <c r="Z1178" s="5"/>
      <c r="AC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U1178" s="6"/>
      <c r="AX1178" s="7"/>
    </row>
    <row r="1179" s="2" customFormat="1" spans="1:50">
      <c r="A1179" s="3"/>
      <c r="B1179" s="3"/>
      <c r="C1179" s="3"/>
      <c r="D1179" s="3"/>
      <c r="E1179" s="3"/>
      <c r="I1179" s="4"/>
      <c r="K1179" s="5"/>
      <c r="N1179" s="5"/>
      <c r="O1179" s="4"/>
      <c r="Q1179" s="5"/>
      <c r="T1179" s="5"/>
      <c r="W1179" s="5"/>
      <c r="Z1179" s="5"/>
      <c r="AC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U1179" s="6"/>
      <c r="AX1179" s="7"/>
    </row>
    <row r="1180" s="2" customFormat="1" spans="1:50">
      <c r="A1180" s="3"/>
      <c r="B1180" s="3"/>
      <c r="C1180" s="3"/>
      <c r="D1180" s="3"/>
      <c r="E1180" s="3"/>
      <c r="I1180" s="4"/>
      <c r="K1180" s="5"/>
      <c r="N1180" s="5"/>
      <c r="O1180" s="4"/>
      <c r="Q1180" s="5"/>
      <c r="T1180" s="5"/>
      <c r="W1180" s="5"/>
      <c r="Z1180" s="5"/>
      <c r="AC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U1180" s="6"/>
      <c r="AX1180" s="7"/>
    </row>
    <row r="1181" s="2" customFormat="1" spans="1:50">
      <c r="A1181" s="3"/>
      <c r="B1181" s="3"/>
      <c r="C1181" s="3"/>
      <c r="D1181" s="3"/>
      <c r="E1181" s="3"/>
      <c r="I1181" s="4"/>
      <c r="K1181" s="5"/>
      <c r="N1181" s="5"/>
      <c r="O1181" s="4"/>
      <c r="Q1181" s="5"/>
      <c r="T1181" s="5"/>
      <c r="W1181" s="5"/>
      <c r="Z1181" s="5"/>
      <c r="AC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U1181" s="6"/>
      <c r="AX1181" s="7"/>
    </row>
    <row r="1182" s="2" customFormat="1" spans="1:50">
      <c r="A1182" s="3"/>
      <c r="B1182" s="3"/>
      <c r="C1182" s="3"/>
      <c r="D1182" s="3"/>
      <c r="E1182" s="3"/>
      <c r="I1182" s="4"/>
      <c r="K1182" s="5"/>
      <c r="N1182" s="5"/>
      <c r="O1182" s="4"/>
      <c r="Q1182" s="5"/>
      <c r="T1182" s="5"/>
      <c r="W1182" s="5"/>
      <c r="Z1182" s="5"/>
      <c r="AC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U1182" s="6"/>
      <c r="AX1182" s="7"/>
    </row>
    <row r="1183" s="2" customFormat="1" spans="1:50">
      <c r="A1183" s="3"/>
      <c r="B1183" s="3"/>
      <c r="C1183" s="3"/>
      <c r="D1183" s="3"/>
      <c r="E1183" s="3"/>
      <c r="I1183" s="4"/>
      <c r="K1183" s="5"/>
      <c r="N1183" s="5"/>
      <c r="O1183" s="4"/>
      <c r="Q1183" s="5"/>
      <c r="T1183" s="5"/>
      <c r="W1183" s="5"/>
      <c r="Z1183" s="5"/>
      <c r="AC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U1183" s="6"/>
      <c r="AX1183" s="7"/>
    </row>
    <row r="1184" s="2" customFormat="1" spans="1:50">
      <c r="A1184" s="3"/>
      <c r="B1184" s="3"/>
      <c r="C1184" s="3"/>
      <c r="D1184" s="3"/>
      <c r="E1184" s="3"/>
      <c r="I1184" s="4"/>
      <c r="K1184" s="5"/>
      <c r="N1184" s="5"/>
      <c r="O1184" s="4"/>
      <c r="Q1184" s="5"/>
      <c r="T1184" s="5"/>
      <c r="W1184" s="5"/>
      <c r="Z1184" s="5"/>
      <c r="AC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U1184" s="6"/>
      <c r="AX1184" s="7"/>
    </row>
    <row r="1185" s="2" customFormat="1" spans="1:50">
      <c r="A1185" s="3"/>
      <c r="B1185" s="3"/>
      <c r="C1185" s="3"/>
      <c r="D1185" s="3"/>
      <c r="E1185" s="3"/>
      <c r="I1185" s="4"/>
      <c r="K1185" s="5"/>
      <c r="N1185" s="5"/>
      <c r="O1185" s="4"/>
      <c r="Q1185" s="5"/>
      <c r="T1185" s="5"/>
      <c r="W1185" s="5"/>
      <c r="Z1185" s="5"/>
      <c r="AC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U1185" s="6"/>
      <c r="AX1185" s="7"/>
    </row>
    <row r="1186" s="2" customFormat="1" spans="1:50">
      <c r="A1186" s="3"/>
      <c r="B1186" s="3"/>
      <c r="C1186" s="3"/>
      <c r="D1186" s="3"/>
      <c r="E1186" s="3"/>
      <c r="I1186" s="4"/>
      <c r="K1186" s="5"/>
      <c r="N1186" s="5"/>
      <c r="O1186" s="4"/>
      <c r="Q1186" s="5"/>
      <c r="T1186" s="5"/>
      <c r="W1186" s="5"/>
      <c r="Z1186" s="5"/>
      <c r="AC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U1186" s="6"/>
      <c r="AX1186" s="7"/>
    </row>
    <row r="1187" s="2" customFormat="1" spans="1:50">
      <c r="A1187" s="3"/>
      <c r="B1187" s="3"/>
      <c r="C1187" s="3"/>
      <c r="D1187" s="3"/>
      <c r="E1187" s="3"/>
      <c r="I1187" s="4"/>
      <c r="K1187" s="5"/>
      <c r="N1187" s="5"/>
      <c r="O1187" s="4"/>
      <c r="Q1187" s="5"/>
      <c r="T1187" s="5"/>
      <c r="W1187" s="5"/>
      <c r="Z1187" s="5"/>
      <c r="AC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U1187" s="6"/>
      <c r="AX1187" s="7"/>
    </row>
    <row r="1188" s="2" customFormat="1" spans="1:50">
      <c r="A1188" s="3"/>
      <c r="B1188" s="3"/>
      <c r="C1188" s="3"/>
      <c r="D1188" s="3"/>
      <c r="E1188" s="3"/>
      <c r="I1188" s="4"/>
      <c r="K1188" s="5"/>
      <c r="N1188" s="5"/>
      <c r="O1188" s="4"/>
      <c r="Q1188" s="5"/>
      <c r="T1188" s="5"/>
      <c r="W1188" s="5"/>
      <c r="Z1188" s="5"/>
      <c r="AC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U1188" s="6"/>
      <c r="AX1188" s="7"/>
    </row>
    <row r="1189" s="2" customFormat="1" spans="1:50">
      <c r="A1189" s="3"/>
      <c r="B1189" s="3"/>
      <c r="C1189" s="3"/>
      <c r="D1189" s="3"/>
      <c r="E1189" s="3"/>
      <c r="I1189" s="4"/>
      <c r="K1189" s="5"/>
      <c r="N1189" s="5"/>
      <c r="O1189" s="4"/>
      <c r="Q1189" s="5"/>
      <c r="T1189" s="5"/>
      <c r="W1189" s="5"/>
      <c r="Z1189" s="5"/>
      <c r="AC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U1189" s="6"/>
      <c r="AX1189" s="7"/>
    </row>
    <row r="1190" s="2" customFormat="1" spans="1:50">
      <c r="A1190" s="3"/>
      <c r="B1190" s="3"/>
      <c r="C1190" s="3"/>
      <c r="D1190" s="3"/>
      <c r="E1190" s="3"/>
      <c r="I1190" s="4"/>
      <c r="K1190" s="5"/>
      <c r="N1190" s="5"/>
      <c r="O1190" s="4"/>
      <c r="Q1190" s="5"/>
      <c r="T1190" s="5"/>
      <c r="W1190" s="5"/>
      <c r="Z1190" s="5"/>
      <c r="AC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U1190" s="6"/>
      <c r="AX1190" s="7"/>
    </row>
    <row r="1191" s="2" customFormat="1" spans="1:50">
      <c r="A1191" s="3"/>
      <c r="B1191" s="3"/>
      <c r="C1191" s="3"/>
      <c r="D1191" s="3"/>
      <c r="E1191" s="3"/>
      <c r="I1191" s="4"/>
      <c r="K1191" s="5"/>
      <c r="N1191" s="5"/>
      <c r="O1191" s="4"/>
      <c r="Q1191" s="5"/>
      <c r="T1191" s="5"/>
      <c r="W1191" s="5"/>
      <c r="Z1191" s="5"/>
      <c r="AC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U1191" s="6"/>
      <c r="AX1191" s="7"/>
    </row>
    <row r="1192" s="2" customFormat="1" spans="1:50">
      <c r="A1192" s="3"/>
      <c r="B1192" s="3"/>
      <c r="C1192" s="3"/>
      <c r="D1192" s="3"/>
      <c r="E1192" s="3"/>
      <c r="I1192" s="4"/>
      <c r="K1192" s="5"/>
      <c r="N1192" s="5"/>
      <c r="O1192" s="4"/>
      <c r="Q1192" s="5"/>
      <c r="T1192" s="5"/>
      <c r="W1192" s="5"/>
      <c r="Z1192" s="5"/>
      <c r="AC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U1192" s="6"/>
      <c r="AX1192" s="7"/>
    </row>
    <row r="1193" s="2" customFormat="1" spans="1:50">
      <c r="A1193" s="3"/>
      <c r="B1193" s="3"/>
      <c r="C1193" s="3"/>
      <c r="D1193" s="3"/>
      <c r="E1193" s="3"/>
      <c r="I1193" s="4"/>
      <c r="K1193" s="5"/>
      <c r="N1193" s="5"/>
      <c r="O1193" s="4"/>
      <c r="Q1193" s="5"/>
      <c r="T1193" s="5"/>
      <c r="W1193" s="5"/>
      <c r="Z1193" s="5"/>
      <c r="AC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U1193" s="6"/>
      <c r="AX1193" s="7"/>
    </row>
    <row r="1194" s="2" customFormat="1" spans="1:50">
      <c r="A1194" s="3"/>
      <c r="B1194" s="3"/>
      <c r="C1194" s="3"/>
      <c r="D1194" s="3"/>
      <c r="E1194" s="3"/>
      <c r="I1194" s="4"/>
      <c r="K1194" s="5"/>
      <c r="N1194" s="5"/>
      <c r="O1194" s="4"/>
      <c r="Q1194" s="5"/>
      <c r="T1194" s="5"/>
      <c r="W1194" s="5"/>
      <c r="Z1194" s="5"/>
      <c r="AC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U1194" s="6"/>
      <c r="AX1194" s="7"/>
    </row>
    <row r="1195" s="2" customFormat="1" spans="1:50">
      <c r="A1195" s="3"/>
      <c r="B1195" s="3"/>
      <c r="C1195" s="3"/>
      <c r="D1195" s="3"/>
      <c r="E1195" s="3"/>
      <c r="I1195" s="4"/>
      <c r="K1195" s="5"/>
      <c r="N1195" s="5"/>
      <c r="O1195" s="4"/>
      <c r="Q1195" s="5"/>
      <c r="T1195" s="5"/>
      <c r="W1195" s="5"/>
      <c r="Z1195" s="5"/>
      <c r="AC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U1195" s="6"/>
      <c r="AX1195" s="7"/>
    </row>
    <row r="1196" s="2" customFormat="1" spans="1:50">
      <c r="A1196" s="3"/>
      <c r="B1196" s="3"/>
      <c r="C1196" s="3"/>
      <c r="D1196" s="3"/>
      <c r="E1196" s="3"/>
      <c r="I1196" s="4"/>
      <c r="K1196" s="5"/>
      <c r="N1196" s="5"/>
      <c r="O1196" s="4"/>
      <c r="Q1196" s="5"/>
      <c r="T1196" s="5"/>
      <c r="W1196" s="5"/>
      <c r="Z1196" s="5"/>
      <c r="AC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U1196" s="6"/>
      <c r="AX1196" s="7"/>
    </row>
    <row r="1197" s="2" customFormat="1" spans="1:50">
      <c r="A1197" s="3"/>
      <c r="B1197" s="3"/>
      <c r="C1197" s="3"/>
      <c r="D1197" s="3"/>
      <c r="E1197" s="3"/>
      <c r="I1197" s="4"/>
      <c r="K1197" s="5"/>
      <c r="N1197" s="5"/>
      <c r="O1197" s="4"/>
      <c r="Q1197" s="5"/>
      <c r="T1197" s="5"/>
      <c r="W1197" s="5"/>
      <c r="Z1197" s="5"/>
      <c r="AC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U1197" s="6"/>
      <c r="AX1197" s="7"/>
    </row>
    <row r="1198" s="2" customFormat="1" spans="1:50">
      <c r="A1198" s="3"/>
      <c r="B1198" s="3"/>
      <c r="C1198" s="3"/>
      <c r="D1198" s="3"/>
      <c r="E1198" s="3"/>
      <c r="I1198" s="4"/>
      <c r="K1198" s="5"/>
      <c r="N1198" s="5"/>
      <c r="O1198" s="4"/>
      <c r="Q1198" s="5"/>
      <c r="T1198" s="5"/>
      <c r="W1198" s="5"/>
      <c r="Z1198" s="5"/>
      <c r="AC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U1198" s="6"/>
      <c r="AX1198" s="7"/>
    </row>
    <row r="1199" s="2" customFormat="1" spans="1:50">
      <c r="A1199" s="3"/>
      <c r="B1199" s="3"/>
      <c r="C1199" s="3"/>
      <c r="D1199" s="3"/>
      <c r="E1199" s="3"/>
      <c r="I1199" s="4"/>
      <c r="K1199" s="5"/>
      <c r="N1199" s="5"/>
      <c r="O1199" s="4"/>
      <c r="Q1199" s="5"/>
      <c r="T1199" s="5"/>
      <c r="W1199" s="5"/>
      <c r="Z1199" s="5"/>
      <c r="AC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U1199" s="6"/>
      <c r="AX1199" s="7"/>
    </row>
    <row r="1200" s="2" customFormat="1" spans="1:50">
      <c r="A1200" s="3"/>
      <c r="B1200" s="3"/>
      <c r="C1200" s="3"/>
      <c r="D1200" s="3"/>
      <c r="E1200" s="3"/>
      <c r="I1200" s="4"/>
      <c r="K1200" s="5"/>
      <c r="N1200" s="5"/>
      <c r="O1200" s="4"/>
      <c r="Q1200" s="5"/>
      <c r="T1200" s="5"/>
      <c r="W1200" s="5"/>
      <c r="Z1200" s="5"/>
      <c r="AC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U1200" s="6"/>
      <c r="AX1200" s="7"/>
    </row>
    <row r="1201" s="2" customFormat="1" spans="1:50">
      <c r="A1201" s="3"/>
      <c r="B1201" s="3"/>
      <c r="C1201" s="3"/>
      <c r="D1201" s="3"/>
      <c r="E1201" s="3"/>
      <c r="I1201" s="4"/>
      <c r="K1201" s="5"/>
      <c r="N1201" s="5"/>
      <c r="O1201" s="4"/>
      <c r="Q1201" s="5"/>
      <c r="T1201" s="5"/>
      <c r="W1201" s="5"/>
      <c r="Z1201" s="5"/>
      <c r="AC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U1201" s="6"/>
      <c r="AX1201" s="7"/>
    </row>
    <row r="1202" s="2" customFormat="1" spans="1:50">
      <c r="A1202" s="3"/>
      <c r="B1202" s="3"/>
      <c r="C1202" s="3"/>
      <c r="D1202" s="3"/>
      <c r="E1202" s="3"/>
      <c r="I1202" s="4"/>
      <c r="K1202" s="5"/>
      <c r="N1202" s="5"/>
      <c r="O1202" s="4"/>
      <c r="Q1202" s="5"/>
      <c r="T1202" s="5"/>
      <c r="W1202" s="5"/>
      <c r="Z1202" s="5"/>
      <c r="AC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U1202" s="6"/>
      <c r="AX1202" s="7"/>
    </row>
    <row r="1203" s="2" customFormat="1" spans="1:50">
      <c r="A1203" s="3"/>
      <c r="B1203" s="3"/>
      <c r="C1203" s="3"/>
      <c r="D1203" s="3"/>
      <c r="E1203" s="3"/>
      <c r="I1203" s="4"/>
      <c r="K1203" s="5"/>
      <c r="N1203" s="5"/>
      <c r="O1203" s="4"/>
      <c r="Q1203" s="5"/>
      <c r="T1203" s="5"/>
      <c r="W1203" s="5"/>
      <c r="Z1203" s="5"/>
      <c r="AC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U1203" s="6"/>
      <c r="AX1203" s="7"/>
    </row>
    <row r="1204" s="2" customFormat="1" spans="1:50">
      <c r="A1204" s="3"/>
      <c r="B1204" s="3"/>
      <c r="C1204" s="3"/>
      <c r="D1204" s="3"/>
      <c r="E1204" s="3"/>
      <c r="I1204" s="4"/>
      <c r="K1204" s="5"/>
      <c r="N1204" s="5"/>
      <c r="O1204" s="4"/>
      <c r="Q1204" s="5"/>
      <c r="T1204" s="5"/>
      <c r="W1204" s="5"/>
      <c r="Z1204" s="5"/>
      <c r="AC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U1204" s="6"/>
      <c r="AX1204" s="7"/>
    </row>
    <row r="1205" s="2" customFormat="1" spans="1:50">
      <c r="A1205" s="3"/>
      <c r="B1205" s="3"/>
      <c r="C1205" s="3"/>
      <c r="D1205" s="3"/>
      <c r="E1205" s="3"/>
      <c r="I1205" s="4"/>
      <c r="K1205" s="5"/>
      <c r="N1205" s="5"/>
      <c r="O1205" s="4"/>
      <c r="Q1205" s="5"/>
      <c r="T1205" s="5"/>
      <c r="W1205" s="5"/>
      <c r="Z1205" s="5"/>
      <c r="AC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U1205" s="6"/>
      <c r="AX1205" s="7"/>
    </row>
    <row r="1206" s="2" customFormat="1" spans="1:50">
      <c r="A1206" s="3"/>
      <c r="B1206" s="3"/>
      <c r="C1206" s="3"/>
      <c r="D1206" s="3"/>
      <c r="E1206" s="3"/>
      <c r="I1206" s="4"/>
      <c r="K1206" s="5"/>
      <c r="N1206" s="5"/>
      <c r="O1206" s="4"/>
      <c r="Q1206" s="5"/>
      <c r="T1206" s="5"/>
      <c r="W1206" s="5"/>
      <c r="Z1206" s="5"/>
      <c r="AC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U1206" s="6"/>
      <c r="AX1206" s="7"/>
    </row>
    <row r="1207" s="2" customFormat="1" spans="1:50">
      <c r="A1207" s="3"/>
      <c r="B1207" s="3"/>
      <c r="C1207" s="3"/>
      <c r="D1207" s="3"/>
      <c r="E1207" s="3"/>
      <c r="I1207" s="4"/>
      <c r="K1207" s="5"/>
      <c r="N1207" s="5"/>
      <c r="O1207" s="4"/>
      <c r="Q1207" s="5"/>
      <c r="T1207" s="5"/>
      <c r="W1207" s="5"/>
      <c r="Z1207" s="5"/>
      <c r="AC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U1207" s="6"/>
      <c r="AX1207" s="7"/>
    </row>
    <row r="1208" s="2" customFormat="1" spans="1:50">
      <c r="A1208" s="3"/>
      <c r="B1208" s="3"/>
      <c r="C1208" s="3"/>
      <c r="D1208" s="3"/>
      <c r="E1208" s="3"/>
      <c r="I1208" s="4"/>
      <c r="K1208" s="5"/>
      <c r="N1208" s="5"/>
      <c r="O1208" s="4"/>
      <c r="Q1208" s="5"/>
      <c r="T1208" s="5"/>
      <c r="W1208" s="5"/>
      <c r="Z1208" s="5"/>
      <c r="AC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U1208" s="6"/>
      <c r="AX1208" s="7"/>
    </row>
    <row r="1209" s="2" customFormat="1" spans="1:50">
      <c r="A1209" s="3"/>
      <c r="B1209" s="3"/>
      <c r="C1209" s="3"/>
      <c r="D1209" s="3"/>
      <c r="E1209" s="3"/>
      <c r="I1209" s="4"/>
      <c r="K1209" s="5"/>
      <c r="N1209" s="5"/>
      <c r="O1209" s="4"/>
      <c r="Q1209" s="5"/>
      <c r="T1209" s="5"/>
      <c r="W1209" s="5"/>
      <c r="Z1209" s="5"/>
      <c r="AC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U1209" s="6"/>
      <c r="AX1209" s="7"/>
    </row>
    <row r="1210" s="2" customFormat="1" spans="1:50">
      <c r="A1210" s="3"/>
      <c r="B1210" s="3"/>
      <c r="C1210" s="3"/>
      <c r="D1210" s="3"/>
      <c r="E1210" s="3"/>
      <c r="I1210" s="4"/>
      <c r="K1210" s="5"/>
      <c r="N1210" s="5"/>
      <c r="O1210" s="4"/>
      <c r="Q1210" s="5"/>
      <c r="T1210" s="5"/>
      <c r="W1210" s="5"/>
      <c r="Z1210" s="5"/>
      <c r="AC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U1210" s="6"/>
      <c r="AX1210" s="7"/>
    </row>
    <row r="1211" s="2" customFormat="1" spans="1:50">
      <c r="A1211" s="3"/>
      <c r="B1211" s="3"/>
      <c r="C1211" s="3"/>
      <c r="D1211" s="3"/>
      <c r="E1211" s="3"/>
      <c r="I1211" s="4"/>
      <c r="K1211" s="5"/>
      <c r="N1211" s="5"/>
      <c r="O1211" s="4"/>
      <c r="Q1211" s="5"/>
      <c r="T1211" s="5"/>
      <c r="W1211" s="5"/>
      <c r="Z1211" s="5"/>
      <c r="AC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U1211" s="6"/>
      <c r="AX1211" s="7"/>
    </row>
    <row r="1212" s="2" customFormat="1" spans="1:50">
      <c r="A1212" s="3"/>
      <c r="B1212" s="3"/>
      <c r="C1212" s="3"/>
      <c r="D1212" s="3"/>
      <c r="E1212" s="3"/>
      <c r="I1212" s="4"/>
      <c r="K1212" s="5"/>
      <c r="N1212" s="5"/>
      <c r="O1212" s="4"/>
      <c r="Q1212" s="5"/>
      <c r="T1212" s="5"/>
      <c r="W1212" s="5"/>
      <c r="Z1212" s="5"/>
      <c r="AC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U1212" s="6"/>
      <c r="AX1212" s="7"/>
    </row>
    <row r="1213" s="2" customFormat="1" spans="1:50">
      <c r="A1213" s="3"/>
      <c r="B1213" s="3"/>
      <c r="C1213" s="3"/>
      <c r="D1213" s="3"/>
      <c r="E1213" s="3"/>
      <c r="I1213" s="4"/>
      <c r="K1213" s="5"/>
      <c r="N1213" s="5"/>
      <c r="O1213" s="4"/>
      <c r="Q1213" s="5"/>
      <c r="T1213" s="5"/>
      <c r="W1213" s="5"/>
      <c r="Z1213" s="5"/>
      <c r="AC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U1213" s="6"/>
      <c r="AX1213" s="7"/>
    </row>
    <row r="1214" s="2" customFormat="1" spans="1:50">
      <c r="A1214" s="3"/>
      <c r="B1214" s="3"/>
      <c r="C1214" s="3"/>
      <c r="D1214" s="3"/>
      <c r="E1214" s="3"/>
      <c r="I1214" s="4"/>
      <c r="K1214" s="5"/>
      <c r="N1214" s="5"/>
      <c r="O1214" s="4"/>
      <c r="Q1214" s="5"/>
      <c r="T1214" s="5"/>
      <c r="W1214" s="5"/>
      <c r="Z1214" s="5"/>
      <c r="AC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U1214" s="6"/>
      <c r="AX1214" s="7"/>
    </row>
    <row r="1215" s="2" customFormat="1" spans="1:50">
      <c r="A1215" s="3"/>
      <c r="B1215" s="3"/>
      <c r="C1215" s="3"/>
      <c r="D1215" s="3"/>
      <c r="E1215" s="3"/>
      <c r="I1215" s="4"/>
      <c r="K1215" s="5"/>
      <c r="N1215" s="5"/>
      <c r="O1215" s="4"/>
      <c r="Q1215" s="5"/>
      <c r="T1215" s="5"/>
      <c r="W1215" s="5"/>
      <c r="Z1215" s="5"/>
      <c r="AC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U1215" s="6"/>
      <c r="AX1215" s="7"/>
    </row>
    <row r="1216" s="2" customFormat="1" spans="1:50">
      <c r="A1216" s="3"/>
      <c r="B1216" s="3"/>
      <c r="C1216" s="3"/>
      <c r="D1216" s="3"/>
      <c r="E1216" s="3"/>
      <c r="I1216" s="4"/>
      <c r="K1216" s="5"/>
      <c r="N1216" s="5"/>
      <c r="O1216" s="4"/>
      <c r="Q1216" s="5"/>
      <c r="T1216" s="5"/>
      <c r="W1216" s="5"/>
      <c r="Z1216" s="5"/>
      <c r="AC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U1216" s="6"/>
      <c r="AX1216" s="7"/>
    </row>
    <row r="1217" s="2" customFormat="1" spans="1:50">
      <c r="A1217" s="3"/>
      <c r="B1217" s="3"/>
      <c r="C1217" s="3"/>
      <c r="D1217" s="3"/>
      <c r="E1217" s="3"/>
      <c r="I1217" s="4"/>
      <c r="K1217" s="5"/>
      <c r="N1217" s="5"/>
      <c r="O1217" s="4"/>
      <c r="Q1217" s="5"/>
      <c r="T1217" s="5"/>
      <c r="W1217" s="5"/>
      <c r="Z1217" s="5"/>
      <c r="AC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U1217" s="6"/>
      <c r="AX1217" s="7"/>
    </row>
    <row r="1218" s="2" customFormat="1" spans="1:50">
      <c r="A1218" s="3"/>
      <c r="B1218" s="3"/>
      <c r="C1218" s="3"/>
      <c r="D1218" s="3"/>
      <c r="E1218" s="3"/>
      <c r="I1218" s="4"/>
      <c r="K1218" s="5"/>
      <c r="N1218" s="5"/>
      <c r="O1218" s="4"/>
      <c r="Q1218" s="5"/>
      <c r="T1218" s="5"/>
      <c r="W1218" s="5"/>
      <c r="Z1218" s="5"/>
      <c r="AC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U1218" s="6"/>
      <c r="AX1218" s="7"/>
    </row>
    <row r="1219" s="2" customFormat="1" spans="1:50">
      <c r="A1219" s="3"/>
      <c r="B1219" s="3"/>
      <c r="C1219" s="3"/>
      <c r="D1219" s="3"/>
      <c r="E1219" s="3"/>
      <c r="I1219" s="4"/>
      <c r="K1219" s="5"/>
      <c r="N1219" s="5"/>
      <c r="O1219" s="4"/>
      <c r="Q1219" s="5"/>
      <c r="T1219" s="5"/>
      <c r="W1219" s="5"/>
      <c r="Z1219" s="5"/>
      <c r="AC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U1219" s="6"/>
      <c r="AX1219" s="7"/>
    </row>
    <row r="1220" s="2" customFormat="1" spans="1:50">
      <c r="A1220" s="3"/>
      <c r="B1220" s="3"/>
      <c r="C1220" s="3"/>
      <c r="D1220" s="3"/>
      <c r="E1220" s="3"/>
      <c r="I1220" s="4"/>
      <c r="K1220" s="5"/>
      <c r="N1220" s="5"/>
      <c r="O1220" s="4"/>
      <c r="Q1220" s="5"/>
      <c r="T1220" s="5"/>
      <c r="W1220" s="5"/>
      <c r="Z1220" s="5"/>
      <c r="AC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U1220" s="6"/>
      <c r="AX1220" s="7"/>
    </row>
    <row r="1221" s="2" customFormat="1" spans="1:50">
      <c r="A1221" s="3"/>
      <c r="B1221" s="3"/>
      <c r="C1221" s="3"/>
      <c r="D1221" s="3"/>
      <c r="E1221" s="3"/>
      <c r="I1221" s="4"/>
      <c r="K1221" s="5"/>
      <c r="N1221" s="5"/>
      <c r="O1221" s="4"/>
      <c r="Q1221" s="5"/>
      <c r="T1221" s="5"/>
      <c r="W1221" s="5"/>
      <c r="Z1221" s="5"/>
      <c r="AC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U1221" s="6"/>
      <c r="AX1221" s="7"/>
    </row>
    <row r="1222" s="2" customFormat="1" spans="1:50">
      <c r="A1222" s="3"/>
      <c r="B1222" s="3"/>
      <c r="C1222" s="3"/>
      <c r="D1222" s="3"/>
      <c r="E1222" s="3"/>
      <c r="I1222" s="4"/>
      <c r="K1222" s="5"/>
      <c r="N1222" s="5"/>
      <c r="O1222" s="4"/>
      <c r="Q1222" s="5"/>
      <c r="T1222" s="5"/>
      <c r="W1222" s="5"/>
      <c r="Z1222" s="5"/>
      <c r="AC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U1222" s="6"/>
      <c r="AX1222" s="7"/>
    </row>
    <row r="1223" s="2" customFormat="1" spans="1:50">
      <c r="A1223" s="3"/>
      <c r="B1223" s="3"/>
      <c r="C1223" s="3"/>
      <c r="D1223" s="3"/>
      <c r="E1223" s="3"/>
      <c r="I1223" s="4"/>
      <c r="K1223" s="5"/>
      <c r="N1223" s="5"/>
      <c r="O1223" s="4"/>
      <c r="Q1223" s="5"/>
      <c r="T1223" s="5"/>
      <c r="W1223" s="5"/>
      <c r="Z1223" s="5"/>
      <c r="AC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U1223" s="6"/>
      <c r="AX1223" s="7"/>
    </row>
    <row r="1224" s="2" customFormat="1" spans="1:50">
      <c r="A1224" s="3"/>
      <c r="B1224" s="3"/>
      <c r="C1224" s="3"/>
      <c r="D1224" s="3"/>
      <c r="E1224" s="3"/>
      <c r="I1224" s="4"/>
      <c r="K1224" s="5"/>
      <c r="N1224" s="5"/>
      <c r="O1224" s="4"/>
      <c r="Q1224" s="5"/>
      <c r="T1224" s="5"/>
      <c r="W1224" s="5"/>
      <c r="Z1224" s="5"/>
      <c r="AC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U1224" s="6"/>
      <c r="AX1224" s="7"/>
    </row>
    <row r="1225" s="2" customFormat="1" spans="1:50">
      <c r="A1225" s="3"/>
      <c r="B1225" s="3"/>
      <c r="C1225" s="3"/>
      <c r="D1225" s="3"/>
      <c r="E1225" s="3"/>
      <c r="I1225" s="4"/>
      <c r="K1225" s="5"/>
      <c r="N1225" s="5"/>
      <c r="O1225" s="4"/>
      <c r="Q1225" s="5"/>
      <c r="T1225" s="5"/>
      <c r="W1225" s="5"/>
      <c r="Z1225" s="5"/>
      <c r="AC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U1225" s="6"/>
      <c r="AX1225" s="7"/>
    </row>
    <row r="1226" s="2" customFormat="1" spans="1:50">
      <c r="A1226" s="3"/>
      <c r="B1226" s="3"/>
      <c r="C1226" s="3"/>
      <c r="D1226" s="3"/>
      <c r="E1226" s="3"/>
      <c r="I1226" s="4"/>
      <c r="K1226" s="5"/>
      <c r="N1226" s="5"/>
      <c r="O1226" s="4"/>
      <c r="Q1226" s="5"/>
      <c r="T1226" s="5"/>
      <c r="W1226" s="5"/>
      <c r="Z1226" s="5"/>
      <c r="AC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U1226" s="6"/>
      <c r="AX1226" s="7"/>
    </row>
    <row r="1227" s="2" customFormat="1" spans="1:50">
      <c r="A1227" s="3"/>
      <c r="B1227" s="3"/>
      <c r="C1227" s="3"/>
      <c r="D1227" s="3"/>
      <c r="E1227" s="3"/>
      <c r="I1227" s="4"/>
      <c r="K1227" s="5"/>
      <c r="N1227" s="5"/>
      <c r="O1227" s="4"/>
      <c r="Q1227" s="5"/>
      <c r="T1227" s="5"/>
      <c r="W1227" s="5"/>
      <c r="Z1227" s="5"/>
      <c r="AC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U1227" s="6"/>
      <c r="AX1227" s="7"/>
    </row>
    <row r="1228" s="2" customFormat="1" spans="1:50">
      <c r="A1228" s="3"/>
      <c r="B1228" s="3"/>
      <c r="C1228" s="3"/>
      <c r="D1228" s="3"/>
      <c r="E1228" s="3"/>
      <c r="I1228" s="4"/>
      <c r="K1228" s="5"/>
      <c r="N1228" s="5"/>
      <c r="O1228" s="4"/>
      <c r="Q1228" s="5"/>
      <c r="T1228" s="5"/>
      <c r="W1228" s="5"/>
      <c r="Z1228" s="5"/>
      <c r="AC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U1228" s="6"/>
      <c r="AX1228" s="7"/>
    </row>
    <row r="1229" s="2" customFormat="1" spans="1:50">
      <c r="A1229" s="3"/>
      <c r="B1229" s="3"/>
      <c r="C1229" s="3"/>
      <c r="D1229" s="3"/>
      <c r="E1229" s="3"/>
      <c r="I1229" s="4"/>
      <c r="K1229" s="5"/>
      <c r="N1229" s="5"/>
      <c r="O1229" s="4"/>
      <c r="Q1229" s="5"/>
      <c r="T1229" s="5"/>
      <c r="W1229" s="5"/>
      <c r="Z1229" s="5"/>
      <c r="AC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U1229" s="6"/>
      <c r="AX1229" s="7"/>
    </row>
    <row r="1230" s="2" customFormat="1" spans="1:50">
      <c r="A1230" s="3"/>
      <c r="B1230" s="3"/>
      <c r="C1230" s="3"/>
      <c r="D1230" s="3"/>
      <c r="E1230" s="3"/>
      <c r="I1230" s="4"/>
      <c r="K1230" s="5"/>
      <c r="N1230" s="5"/>
      <c r="O1230" s="4"/>
      <c r="Q1230" s="5"/>
      <c r="T1230" s="5"/>
      <c r="W1230" s="5"/>
      <c r="Z1230" s="5"/>
      <c r="AC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U1230" s="6"/>
      <c r="AX1230" s="7"/>
    </row>
    <row r="1231" s="2" customFormat="1" spans="1:50">
      <c r="A1231" s="3"/>
      <c r="B1231" s="3"/>
      <c r="C1231" s="3"/>
      <c r="D1231" s="3"/>
      <c r="E1231" s="3"/>
      <c r="I1231" s="4"/>
      <c r="K1231" s="5"/>
      <c r="N1231" s="5"/>
      <c r="O1231" s="4"/>
      <c r="Q1231" s="5"/>
      <c r="T1231" s="5"/>
      <c r="W1231" s="5"/>
      <c r="Z1231" s="5"/>
      <c r="AC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U1231" s="6"/>
      <c r="AX1231" s="7"/>
    </row>
    <row r="1232" s="2" customFormat="1" spans="1:50">
      <c r="A1232" s="3"/>
      <c r="B1232" s="3"/>
      <c r="C1232" s="3"/>
      <c r="D1232" s="3"/>
      <c r="E1232" s="3"/>
      <c r="I1232" s="4"/>
      <c r="K1232" s="5"/>
      <c r="N1232" s="5"/>
      <c r="O1232" s="4"/>
      <c r="Q1232" s="5"/>
      <c r="T1232" s="5"/>
      <c r="W1232" s="5"/>
      <c r="Z1232" s="5"/>
      <c r="AC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U1232" s="6"/>
      <c r="AX1232" s="7"/>
    </row>
    <row r="1233" s="2" customFormat="1" spans="1:50">
      <c r="A1233" s="3"/>
      <c r="B1233" s="3"/>
      <c r="C1233" s="3"/>
      <c r="D1233" s="3"/>
      <c r="E1233" s="3"/>
      <c r="I1233" s="4"/>
      <c r="K1233" s="5"/>
      <c r="N1233" s="5"/>
      <c r="O1233" s="4"/>
      <c r="Q1233" s="5"/>
      <c r="T1233" s="5"/>
      <c r="W1233" s="5"/>
      <c r="Z1233" s="5"/>
      <c r="AC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U1233" s="6"/>
      <c r="AX1233" s="7"/>
    </row>
    <row r="1234" s="2" customFormat="1" spans="1:50">
      <c r="A1234" s="3"/>
      <c r="B1234" s="3"/>
      <c r="C1234" s="3"/>
      <c r="D1234" s="3"/>
      <c r="E1234" s="3"/>
      <c r="I1234" s="4"/>
      <c r="K1234" s="5"/>
      <c r="N1234" s="5"/>
      <c r="O1234" s="4"/>
      <c r="Q1234" s="5"/>
      <c r="T1234" s="5"/>
      <c r="W1234" s="5"/>
      <c r="Z1234" s="5"/>
      <c r="AC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U1234" s="6"/>
      <c r="AX1234" s="7"/>
    </row>
    <row r="1235" s="2" customFormat="1" spans="1:50">
      <c r="A1235" s="3"/>
      <c r="B1235" s="3"/>
      <c r="C1235" s="3"/>
      <c r="D1235" s="3"/>
      <c r="E1235" s="3"/>
      <c r="I1235" s="4"/>
      <c r="K1235" s="5"/>
      <c r="N1235" s="5"/>
      <c r="O1235" s="4"/>
      <c r="Q1235" s="5"/>
      <c r="T1235" s="5"/>
      <c r="W1235" s="5"/>
      <c r="Z1235" s="5"/>
      <c r="AC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U1235" s="6"/>
      <c r="AX1235" s="7"/>
    </row>
    <row r="1236" s="2" customFormat="1" spans="1:50">
      <c r="A1236" s="3"/>
      <c r="B1236" s="3"/>
      <c r="C1236" s="3"/>
      <c r="D1236" s="3"/>
      <c r="E1236" s="3"/>
      <c r="I1236" s="4"/>
      <c r="K1236" s="5"/>
      <c r="N1236" s="5"/>
      <c r="O1236" s="4"/>
      <c r="Q1236" s="5"/>
      <c r="T1236" s="5"/>
      <c r="W1236" s="5"/>
      <c r="Z1236" s="5"/>
      <c r="AC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U1236" s="6"/>
      <c r="AX1236" s="7"/>
    </row>
    <row r="1237" s="2" customFormat="1" spans="1:50">
      <c r="A1237" s="3"/>
      <c r="B1237" s="3"/>
      <c r="C1237" s="3"/>
      <c r="D1237" s="3"/>
      <c r="E1237" s="3"/>
      <c r="I1237" s="4"/>
      <c r="K1237" s="5"/>
      <c r="N1237" s="5"/>
      <c r="O1237" s="4"/>
      <c r="Q1237" s="5"/>
      <c r="T1237" s="5"/>
      <c r="W1237" s="5"/>
      <c r="Z1237" s="5"/>
      <c r="AC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U1237" s="6"/>
      <c r="AX1237" s="7"/>
    </row>
    <row r="1238" s="2" customFormat="1" spans="1:50">
      <c r="A1238" s="3"/>
      <c r="B1238" s="3"/>
      <c r="C1238" s="3"/>
      <c r="D1238" s="3"/>
      <c r="E1238" s="3"/>
      <c r="I1238" s="4"/>
      <c r="K1238" s="5"/>
      <c r="N1238" s="5"/>
      <c r="O1238" s="4"/>
      <c r="Q1238" s="5"/>
      <c r="T1238" s="5"/>
      <c r="W1238" s="5"/>
      <c r="Z1238" s="5"/>
      <c r="AC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U1238" s="6"/>
      <c r="AX1238" s="7"/>
    </row>
    <row r="1239" s="2" customFormat="1" spans="1:50">
      <c r="A1239" s="3"/>
      <c r="B1239" s="3"/>
      <c r="C1239" s="3"/>
      <c r="D1239" s="3"/>
      <c r="E1239" s="3"/>
      <c r="I1239" s="4"/>
      <c r="K1239" s="5"/>
      <c r="N1239" s="5"/>
      <c r="O1239" s="4"/>
      <c r="Q1239" s="5"/>
      <c r="T1239" s="5"/>
      <c r="W1239" s="5"/>
      <c r="Z1239" s="5"/>
      <c r="AC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U1239" s="6"/>
      <c r="AX1239" s="7"/>
    </row>
    <row r="1240" s="2" customFormat="1" spans="1:50">
      <c r="A1240" s="3"/>
      <c r="B1240" s="3"/>
      <c r="C1240" s="3"/>
      <c r="D1240" s="3"/>
      <c r="E1240" s="3"/>
      <c r="I1240" s="4"/>
      <c r="K1240" s="5"/>
      <c r="N1240" s="5"/>
      <c r="O1240" s="4"/>
      <c r="Q1240" s="5"/>
      <c r="T1240" s="5"/>
      <c r="W1240" s="5"/>
      <c r="Z1240" s="5"/>
      <c r="AC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U1240" s="6"/>
      <c r="AX1240" s="7"/>
    </row>
    <row r="1241" s="2" customFormat="1" spans="1:50">
      <c r="A1241" s="3"/>
      <c r="B1241" s="3"/>
      <c r="C1241" s="3"/>
      <c r="D1241" s="3"/>
      <c r="E1241" s="3"/>
      <c r="I1241" s="4"/>
      <c r="K1241" s="5"/>
      <c r="N1241" s="5"/>
      <c r="O1241" s="4"/>
      <c r="Q1241" s="5"/>
      <c r="T1241" s="5"/>
      <c r="W1241" s="5"/>
      <c r="Z1241" s="5"/>
      <c r="AC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U1241" s="6"/>
      <c r="AX1241" s="7"/>
    </row>
    <row r="1242" s="2" customFormat="1" spans="1:50">
      <c r="A1242" s="3"/>
      <c r="B1242" s="3"/>
      <c r="C1242" s="3"/>
      <c r="D1242" s="3"/>
      <c r="E1242" s="3"/>
      <c r="I1242" s="4"/>
      <c r="K1242" s="5"/>
      <c r="N1242" s="5"/>
      <c r="O1242" s="4"/>
      <c r="Q1242" s="5"/>
      <c r="T1242" s="5"/>
      <c r="W1242" s="5"/>
      <c r="Z1242" s="5"/>
      <c r="AC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U1242" s="6"/>
      <c r="AX1242" s="7"/>
    </row>
    <row r="1243" s="2" customFormat="1" spans="1:50">
      <c r="A1243" s="3"/>
      <c r="B1243" s="3"/>
      <c r="C1243" s="3"/>
      <c r="D1243" s="3"/>
      <c r="E1243" s="3"/>
      <c r="I1243" s="4"/>
      <c r="K1243" s="5"/>
      <c r="N1243" s="5"/>
      <c r="O1243" s="4"/>
      <c r="Q1243" s="5"/>
      <c r="T1243" s="5"/>
      <c r="W1243" s="5"/>
      <c r="Z1243" s="5"/>
      <c r="AC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U1243" s="6"/>
      <c r="AX1243" s="7"/>
    </row>
    <row r="1244" s="2" customFormat="1" spans="1:50">
      <c r="A1244" s="3"/>
      <c r="B1244" s="3"/>
      <c r="C1244" s="3"/>
      <c r="D1244" s="3"/>
      <c r="E1244" s="3"/>
      <c r="I1244" s="4"/>
      <c r="K1244" s="5"/>
      <c r="N1244" s="5"/>
      <c r="O1244" s="4"/>
      <c r="Q1244" s="5"/>
      <c r="T1244" s="5"/>
      <c r="W1244" s="5"/>
      <c r="Z1244" s="5"/>
      <c r="AC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U1244" s="6"/>
      <c r="AX1244" s="7"/>
    </row>
    <row r="1245" s="2" customFormat="1" spans="1:50">
      <c r="A1245" s="3"/>
      <c r="B1245" s="3"/>
      <c r="C1245" s="3"/>
      <c r="D1245" s="3"/>
      <c r="E1245" s="3"/>
      <c r="I1245" s="4"/>
      <c r="K1245" s="5"/>
      <c r="N1245" s="5"/>
      <c r="O1245" s="4"/>
      <c r="Q1245" s="5"/>
      <c r="T1245" s="5"/>
      <c r="W1245" s="5"/>
      <c r="Z1245" s="5"/>
      <c r="AC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U1245" s="6"/>
      <c r="AX1245" s="7"/>
    </row>
    <row r="1246" s="2" customFormat="1" spans="1:50">
      <c r="A1246" s="3"/>
      <c r="B1246" s="3"/>
      <c r="C1246" s="3"/>
      <c r="D1246" s="3"/>
      <c r="E1246" s="3"/>
      <c r="I1246" s="4"/>
      <c r="K1246" s="5"/>
      <c r="N1246" s="5"/>
      <c r="O1246" s="4"/>
      <c r="Q1246" s="5"/>
      <c r="T1246" s="5"/>
      <c r="W1246" s="5"/>
      <c r="Z1246" s="5"/>
      <c r="AC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U1246" s="6"/>
      <c r="AX1246" s="7"/>
    </row>
    <row r="1247" s="2" customFormat="1" spans="1:50">
      <c r="A1247" s="3"/>
      <c r="B1247" s="3"/>
      <c r="C1247" s="3"/>
      <c r="D1247" s="3"/>
      <c r="E1247" s="3"/>
      <c r="I1247" s="4"/>
      <c r="K1247" s="5"/>
      <c r="N1247" s="5"/>
      <c r="O1247" s="4"/>
      <c r="Q1247" s="5"/>
      <c r="T1247" s="5"/>
      <c r="W1247" s="5"/>
      <c r="Z1247" s="5"/>
      <c r="AC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U1247" s="6"/>
      <c r="AX1247" s="7"/>
    </row>
    <row r="1248" s="2" customFormat="1" spans="1:50">
      <c r="A1248" s="3"/>
      <c r="B1248" s="3"/>
      <c r="C1248" s="3"/>
      <c r="D1248" s="3"/>
      <c r="E1248" s="3"/>
      <c r="I1248" s="4"/>
      <c r="K1248" s="5"/>
      <c r="N1248" s="5"/>
      <c r="O1248" s="4"/>
      <c r="Q1248" s="5"/>
      <c r="T1248" s="5"/>
      <c r="W1248" s="5"/>
      <c r="Z1248" s="5"/>
      <c r="AC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U1248" s="6"/>
      <c r="AX1248" s="7"/>
    </row>
    <row r="1249" s="2" customFormat="1" spans="1:50">
      <c r="A1249" s="3"/>
      <c r="B1249" s="3"/>
      <c r="C1249" s="3"/>
      <c r="D1249" s="3"/>
      <c r="E1249" s="3"/>
      <c r="I1249" s="4"/>
      <c r="K1249" s="5"/>
      <c r="N1249" s="5"/>
      <c r="O1249" s="4"/>
      <c r="Q1249" s="5"/>
      <c r="T1249" s="5"/>
      <c r="W1249" s="5"/>
      <c r="Z1249" s="5"/>
      <c r="AC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U1249" s="6"/>
      <c r="AX1249" s="7"/>
    </row>
    <row r="1250" s="2" customFormat="1" spans="1:50">
      <c r="A1250" s="3"/>
      <c r="B1250" s="3"/>
      <c r="C1250" s="3"/>
      <c r="D1250" s="3"/>
      <c r="E1250" s="3"/>
      <c r="I1250" s="4"/>
      <c r="K1250" s="5"/>
      <c r="N1250" s="5"/>
      <c r="O1250" s="4"/>
      <c r="Q1250" s="5"/>
      <c r="T1250" s="5"/>
      <c r="W1250" s="5"/>
      <c r="Z1250" s="5"/>
      <c r="AC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U1250" s="6"/>
      <c r="AX1250" s="7"/>
    </row>
    <row r="1251" s="2" customFormat="1" spans="1:50">
      <c r="A1251" s="3"/>
      <c r="B1251" s="3"/>
      <c r="C1251" s="3"/>
      <c r="D1251" s="3"/>
      <c r="E1251" s="3"/>
      <c r="I1251" s="4"/>
      <c r="K1251" s="5"/>
      <c r="N1251" s="5"/>
      <c r="O1251" s="4"/>
      <c r="Q1251" s="5"/>
      <c r="T1251" s="5"/>
      <c r="W1251" s="5"/>
      <c r="Z1251" s="5"/>
      <c r="AC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U1251" s="6"/>
      <c r="AX1251" s="7"/>
    </row>
    <row r="1252" s="2" customFormat="1" spans="1:50">
      <c r="A1252" s="3"/>
      <c r="B1252" s="3"/>
      <c r="C1252" s="3"/>
      <c r="D1252" s="3"/>
      <c r="E1252" s="3"/>
      <c r="I1252" s="4"/>
      <c r="K1252" s="5"/>
      <c r="N1252" s="5"/>
      <c r="O1252" s="4"/>
      <c r="Q1252" s="5"/>
      <c r="T1252" s="5"/>
      <c r="W1252" s="5"/>
      <c r="Z1252" s="5"/>
      <c r="AC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U1252" s="6"/>
      <c r="AX1252" s="7"/>
    </row>
    <row r="1253" s="2" customFormat="1" spans="1:50">
      <c r="A1253" s="3"/>
      <c r="B1253" s="3"/>
      <c r="C1253" s="3"/>
      <c r="D1253" s="3"/>
      <c r="E1253" s="3"/>
      <c r="I1253" s="4"/>
      <c r="K1253" s="5"/>
      <c r="N1253" s="5"/>
      <c r="O1253" s="4"/>
      <c r="Q1253" s="5"/>
      <c r="T1253" s="5"/>
      <c r="W1253" s="5"/>
      <c r="Z1253" s="5"/>
      <c r="AC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U1253" s="6"/>
      <c r="AX1253" s="7"/>
    </row>
    <row r="1254" s="2" customFormat="1" spans="1:50">
      <c r="A1254" s="3"/>
      <c r="B1254" s="3"/>
      <c r="C1254" s="3"/>
      <c r="D1254" s="3"/>
      <c r="E1254" s="3"/>
      <c r="I1254" s="4"/>
      <c r="K1254" s="5"/>
      <c r="N1254" s="5"/>
      <c r="O1254" s="4"/>
      <c r="Q1254" s="5"/>
      <c r="T1254" s="5"/>
      <c r="W1254" s="5"/>
      <c r="Z1254" s="5"/>
      <c r="AC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U1254" s="6"/>
      <c r="AX1254" s="7"/>
    </row>
    <row r="1255" s="2" customFormat="1" spans="1:50">
      <c r="A1255" s="3"/>
      <c r="B1255" s="3"/>
      <c r="C1255" s="3"/>
      <c r="D1255" s="3"/>
      <c r="E1255" s="3"/>
      <c r="I1255" s="4"/>
      <c r="K1255" s="5"/>
      <c r="N1255" s="5"/>
      <c r="O1255" s="4"/>
      <c r="Q1255" s="5"/>
      <c r="T1255" s="5"/>
      <c r="W1255" s="5"/>
      <c r="Z1255" s="5"/>
      <c r="AC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U1255" s="6"/>
      <c r="AX1255" s="7"/>
    </row>
    <row r="1256" s="2" customFormat="1" spans="1:50">
      <c r="A1256" s="3"/>
      <c r="B1256" s="3"/>
      <c r="C1256" s="3"/>
      <c r="D1256" s="3"/>
      <c r="E1256" s="3"/>
      <c r="I1256" s="4"/>
      <c r="K1256" s="5"/>
      <c r="N1256" s="5"/>
      <c r="O1256" s="4"/>
      <c r="Q1256" s="5"/>
      <c r="T1256" s="5"/>
      <c r="W1256" s="5"/>
      <c r="Z1256" s="5"/>
      <c r="AC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U1256" s="6"/>
      <c r="AX1256" s="7"/>
    </row>
    <row r="1257" s="2" customFormat="1" spans="1:50">
      <c r="A1257" s="3"/>
      <c r="B1257" s="3"/>
      <c r="C1257" s="3"/>
      <c r="D1257" s="3"/>
      <c r="E1257" s="3"/>
      <c r="I1257" s="4"/>
      <c r="K1257" s="5"/>
      <c r="N1257" s="5"/>
      <c r="O1257" s="4"/>
      <c r="Q1257" s="5"/>
      <c r="T1257" s="5"/>
      <c r="W1257" s="5"/>
      <c r="Z1257" s="5"/>
      <c r="AC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U1257" s="6"/>
      <c r="AX1257" s="7"/>
    </row>
    <row r="1258" s="2" customFormat="1" spans="1:50">
      <c r="A1258" s="3"/>
      <c r="B1258" s="3"/>
      <c r="C1258" s="3"/>
      <c r="D1258" s="3"/>
      <c r="E1258" s="3"/>
      <c r="I1258" s="4"/>
      <c r="K1258" s="5"/>
      <c r="N1258" s="5"/>
      <c r="O1258" s="4"/>
      <c r="Q1258" s="5"/>
      <c r="T1258" s="5"/>
      <c r="W1258" s="5"/>
      <c r="Z1258" s="5"/>
      <c r="AC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U1258" s="6"/>
      <c r="AX1258" s="7"/>
    </row>
    <row r="1259" s="2" customFormat="1" spans="1:50">
      <c r="A1259" s="3"/>
      <c r="B1259" s="3"/>
      <c r="C1259" s="3"/>
      <c r="D1259" s="3"/>
      <c r="E1259" s="3"/>
      <c r="I1259" s="4"/>
      <c r="K1259" s="5"/>
      <c r="N1259" s="5"/>
      <c r="O1259" s="4"/>
      <c r="Q1259" s="5"/>
      <c r="T1259" s="5"/>
      <c r="W1259" s="5"/>
      <c r="Z1259" s="5"/>
      <c r="AC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U1259" s="6"/>
      <c r="AX1259" s="7"/>
    </row>
    <row r="1260" s="2" customFormat="1" spans="1:50">
      <c r="A1260" s="3"/>
      <c r="B1260" s="3"/>
      <c r="C1260" s="3"/>
      <c r="D1260" s="3"/>
      <c r="E1260" s="3"/>
      <c r="I1260" s="4"/>
      <c r="K1260" s="5"/>
      <c r="N1260" s="5"/>
      <c r="O1260" s="4"/>
      <c r="Q1260" s="5"/>
      <c r="T1260" s="5"/>
      <c r="W1260" s="5"/>
      <c r="Z1260" s="5"/>
      <c r="AC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U1260" s="6"/>
      <c r="AX1260" s="7"/>
    </row>
    <row r="1261" s="2" customFormat="1" spans="1:50">
      <c r="A1261" s="3"/>
      <c r="B1261" s="3"/>
      <c r="C1261" s="3"/>
      <c r="D1261" s="3"/>
      <c r="E1261" s="3"/>
      <c r="I1261" s="4"/>
      <c r="K1261" s="5"/>
      <c r="N1261" s="5"/>
      <c r="O1261" s="4"/>
      <c r="Q1261" s="5"/>
      <c r="T1261" s="5"/>
      <c r="W1261" s="5"/>
      <c r="Z1261" s="5"/>
      <c r="AC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U1261" s="6"/>
      <c r="AX1261" s="7"/>
    </row>
    <row r="1262" s="2" customFormat="1" spans="1:50">
      <c r="A1262" s="3"/>
      <c r="B1262" s="3"/>
      <c r="C1262" s="3"/>
      <c r="D1262" s="3"/>
      <c r="E1262" s="3"/>
      <c r="I1262" s="4"/>
      <c r="K1262" s="5"/>
      <c r="N1262" s="5"/>
      <c r="O1262" s="4"/>
      <c r="Q1262" s="5"/>
      <c r="T1262" s="5"/>
      <c r="W1262" s="5"/>
      <c r="Z1262" s="5"/>
      <c r="AC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U1262" s="6"/>
      <c r="AX1262" s="7"/>
    </row>
    <row r="1263" s="2" customFormat="1" spans="1:50">
      <c r="A1263" s="3"/>
      <c r="B1263" s="3"/>
      <c r="C1263" s="3"/>
      <c r="D1263" s="3"/>
      <c r="E1263" s="3"/>
      <c r="I1263" s="4"/>
      <c r="K1263" s="5"/>
      <c r="N1263" s="5"/>
      <c r="O1263" s="4"/>
      <c r="Q1263" s="5"/>
      <c r="T1263" s="5"/>
      <c r="W1263" s="5"/>
      <c r="Z1263" s="5"/>
      <c r="AC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U1263" s="6"/>
      <c r="AX1263" s="7"/>
    </row>
    <row r="1264" s="2" customFormat="1" spans="1:50">
      <c r="A1264" s="3"/>
      <c r="B1264" s="3"/>
      <c r="C1264" s="3"/>
      <c r="D1264" s="3"/>
      <c r="E1264" s="3"/>
      <c r="I1264" s="4"/>
      <c r="K1264" s="5"/>
      <c r="N1264" s="5"/>
      <c r="O1264" s="4"/>
      <c r="Q1264" s="5"/>
      <c r="T1264" s="5"/>
      <c r="W1264" s="5"/>
      <c r="Z1264" s="5"/>
      <c r="AC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U1264" s="6"/>
      <c r="AX1264" s="7"/>
    </row>
    <row r="1265" s="2" customFormat="1" spans="1:50">
      <c r="A1265" s="3"/>
      <c r="B1265" s="3"/>
      <c r="C1265" s="3"/>
      <c r="D1265" s="3"/>
      <c r="E1265" s="3"/>
      <c r="I1265" s="4"/>
      <c r="K1265" s="5"/>
      <c r="N1265" s="5"/>
      <c r="O1265" s="4"/>
      <c r="Q1265" s="5"/>
      <c r="T1265" s="5"/>
      <c r="W1265" s="5"/>
      <c r="Z1265" s="5"/>
      <c r="AC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U1265" s="6"/>
      <c r="AX1265" s="7"/>
    </row>
    <row r="1266" s="2" customFormat="1" spans="1:50">
      <c r="A1266" s="3"/>
      <c r="B1266" s="3"/>
      <c r="C1266" s="3"/>
      <c r="D1266" s="3"/>
      <c r="E1266" s="3"/>
      <c r="I1266" s="4"/>
      <c r="K1266" s="5"/>
      <c r="N1266" s="5"/>
      <c r="O1266" s="4"/>
      <c r="Q1266" s="5"/>
      <c r="T1266" s="5"/>
      <c r="W1266" s="5"/>
      <c r="Z1266" s="5"/>
      <c r="AC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U1266" s="6"/>
      <c r="AX1266" s="7"/>
    </row>
    <row r="1267" s="2" customFormat="1" spans="1:50">
      <c r="A1267" s="3"/>
      <c r="B1267" s="3"/>
      <c r="C1267" s="3"/>
      <c r="D1267" s="3"/>
      <c r="E1267" s="3"/>
      <c r="I1267" s="4"/>
      <c r="K1267" s="5"/>
      <c r="N1267" s="5"/>
      <c r="O1267" s="4"/>
      <c r="Q1267" s="5"/>
      <c r="T1267" s="5"/>
      <c r="W1267" s="5"/>
      <c r="Z1267" s="5"/>
      <c r="AC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U1267" s="6"/>
      <c r="AX1267" s="7"/>
    </row>
    <row r="1268" s="2" customFormat="1" spans="1:50">
      <c r="A1268" s="3"/>
      <c r="B1268" s="3"/>
      <c r="C1268" s="3"/>
      <c r="D1268" s="3"/>
      <c r="E1268" s="3"/>
      <c r="I1268" s="4"/>
      <c r="K1268" s="5"/>
      <c r="N1268" s="5"/>
      <c r="O1268" s="4"/>
      <c r="Q1268" s="5"/>
      <c r="T1268" s="5"/>
      <c r="W1268" s="5"/>
      <c r="Z1268" s="5"/>
      <c r="AC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U1268" s="6"/>
      <c r="AX1268" s="7"/>
    </row>
    <row r="1269" s="2" customFormat="1" spans="1:50">
      <c r="A1269" s="3"/>
      <c r="B1269" s="3"/>
      <c r="C1269" s="3"/>
      <c r="D1269" s="3"/>
      <c r="E1269" s="3"/>
      <c r="I1269" s="4"/>
      <c r="K1269" s="5"/>
      <c r="N1269" s="5"/>
      <c r="O1269" s="4"/>
      <c r="Q1269" s="5"/>
      <c r="T1269" s="5"/>
      <c r="W1269" s="5"/>
      <c r="Z1269" s="5"/>
      <c r="AC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U1269" s="6"/>
      <c r="AX1269" s="7"/>
    </row>
    <row r="1270" s="2" customFormat="1" spans="1:50">
      <c r="A1270" s="3"/>
      <c r="B1270" s="3"/>
      <c r="C1270" s="3"/>
      <c r="D1270" s="3"/>
      <c r="E1270" s="3"/>
      <c r="I1270" s="4"/>
      <c r="K1270" s="5"/>
      <c r="N1270" s="5"/>
      <c r="O1270" s="4"/>
      <c r="Q1270" s="5"/>
      <c r="T1270" s="5"/>
      <c r="W1270" s="5"/>
      <c r="Z1270" s="5"/>
      <c r="AC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U1270" s="6"/>
      <c r="AX1270" s="7"/>
    </row>
    <row r="1271" s="2" customFormat="1" spans="1:50">
      <c r="A1271" s="3"/>
      <c r="B1271" s="3"/>
      <c r="C1271" s="3"/>
      <c r="D1271" s="3"/>
      <c r="E1271" s="3"/>
      <c r="I1271" s="4"/>
      <c r="K1271" s="5"/>
      <c r="N1271" s="5"/>
      <c r="O1271" s="4"/>
      <c r="Q1271" s="5"/>
      <c r="T1271" s="5"/>
      <c r="W1271" s="5"/>
      <c r="Z1271" s="5"/>
      <c r="AC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U1271" s="6"/>
      <c r="AX1271" s="7"/>
    </row>
    <row r="1272" s="2" customFormat="1" spans="1:50">
      <c r="A1272" s="3"/>
      <c r="B1272" s="3"/>
      <c r="C1272" s="3"/>
      <c r="D1272" s="3"/>
      <c r="E1272" s="3"/>
      <c r="I1272" s="4"/>
      <c r="K1272" s="5"/>
      <c r="N1272" s="5"/>
      <c r="O1272" s="4"/>
      <c r="Q1272" s="5"/>
      <c r="T1272" s="5"/>
      <c r="W1272" s="5"/>
      <c r="Z1272" s="5"/>
      <c r="AC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U1272" s="6"/>
      <c r="AX1272" s="7"/>
    </row>
    <row r="1273" s="2" customFormat="1" spans="1:50">
      <c r="A1273" s="3"/>
      <c r="B1273" s="3"/>
      <c r="C1273" s="3"/>
      <c r="D1273" s="3"/>
      <c r="E1273" s="3"/>
      <c r="I1273" s="4"/>
      <c r="K1273" s="5"/>
      <c r="N1273" s="5"/>
      <c r="O1273" s="4"/>
      <c r="Q1273" s="5"/>
      <c r="T1273" s="5"/>
      <c r="W1273" s="5"/>
      <c r="Z1273" s="5"/>
      <c r="AC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U1273" s="6"/>
      <c r="AX1273" s="7"/>
    </row>
    <row r="1274" s="2" customFormat="1" spans="1:50">
      <c r="A1274" s="3"/>
      <c r="B1274" s="3"/>
      <c r="C1274" s="3"/>
      <c r="D1274" s="3"/>
      <c r="E1274" s="3"/>
      <c r="I1274" s="4"/>
      <c r="K1274" s="5"/>
      <c r="N1274" s="5"/>
      <c r="O1274" s="4"/>
      <c r="Q1274" s="5"/>
      <c r="T1274" s="5"/>
      <c r="W1274" s="5"/>
      <c r="Z1274" s="5"/>
      <c r="AC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U1274" s="6"/>
      <c r="AX1274" s="7"/>
    </row>
    <row r="1275" s="2" customFormat="1" spans="1:50">
      <c r="A1275" s="3"/>
      <c r="B1275" s="3"/>
      <c r="C1275" s="3"/>
      <c r="D1275" s="3"/>
      <c r="E1275" s="3"/>
      <c r="I1275" s="4"/>
      <c r="K1275" s="5"/>
      <c r="N1275" s="5"/>
      <c r="O1275" s="4"/>
      <c r="Q1275" s="5"/>
      <c r="T1275" s="5"/>
      <c r="W1275" s="5"/>
      <c r="Z1275" s="5"/>
      <c r="AC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U1275" s="6"/>
      <c r="AX1275" s="7"/>
    </row>
    <row r="1276" s="2" customFormat="1" spans="1:50">
      <c r="A1276" s="3"/>
      <c r="B1276" s="3"/>
      <c r="C1276" s="3"/>
      <c r="D1276" s="3"/>
      <c r="E1276" s="3"/>
      <c r="I1276" s="4"/>
      <c r="K1276" s="5"/>
      <c r="N1276" s="5"/>
      <c r="O1276" s="4"/>
      <c r="Q1276" s="5"/>
      <c r="T1276" s="5"/>
      <c r="W1276" s="5"/>
      <c r="Z1276" s="5"/>
      <c r="AC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U1276" s="6"/>
      <c r="AX1276" s="7"/>
    </row>
    <row r="1277" s="2" customFormat="1" spans="1:50">
      <c r="A1277" s="3"/>
      <c r="B1277" s="3"/>
      <c r="C1277" s="3"/>
      <c r="D1277" s="3"/>
      <c r="E1277" s="3"/>
      <c r="I1277" s="4"/>
      <c r="K1277" s="5"/>
      <c r="N1277" s="5"/>
      <c r="O1277" s="4"/>
      <c r="Q1277" s="5"/>
      <c r="T1277" s="5"/>
      <c r="W1277" s="5"/>
      <c r="Z1277" s="5"/>
      <c r="AC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U1277" s="6"/>
      <c r="AX1277" s="7"/>
    </row>
    <row r="1278" s="2" customFormat="1" spans="1:50">
      <c r="A1278" s="3"/>
      <c r="B1278" s="3"/>
      <c r="C1278" s="3"/>
      <c r="D1278" s="3"/>
      <c r="E1278" s="3"/>
      <c r="I1278" s="4"/>
      <c r="K1278" s="5"/>
      <c r="N1278" s="5"/>
      <c r="O1278" s="4"/>
      <c r="Q1278" s="5"/>
      <c r="T1278" s="5"/>
      <c r="W1278" s="5"/>
      <c r="Z1278" s="5"/>
      <c r="AC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U1278" s="6"/>
      <c r="AX1278" s="7"/>
    </row>
    <row r="1279" s="2" customFormat="1" spans="1:50">
      <c r="A1279" s="3"/>
      <c r="B1279" s="3"/>
      <c r="C1279" s="3"/>
      <c r="D1279" s="3"/>
      <c r="E1279" s="3"/>
      <c r="I1279" s="4"/>
      <c r="K1279" s="5"/>
      <c r="N1279" s="5"/>
      <c r="O1279" s="4"/>
      <c r="Q1279" s="5"/>
      <c r="T1279" s="5"/>
      <c r="W1279" s="5"/>
      <c r="Z1279" s="5"/>
      <c r="AC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U1279" s="6"/>
      <c r="AX1279" s="7"/>
    </row>
    <row r="1280" s="2" customFormat="1" spans="1:50">
      <c r="A1280" s="3"/>
      <c r="B1280" s="3"/>
      <c r="C1280" s="3"/>
      <c r="D1280" s="3"/>
      <c r="E1280" s="3"/>
      <c r="I1280" s="4"/>
      <c r="K1280" s="5"/>
      <c r="N1280" s="5"/>
      <c r="O1280" s="4"/>
      <c r="Q1280" s="5"/>
      <c r="T1280" s="5"/>
      <c r="W1280" s="5"/>
      <c r="Z1280" s="5"/>
      <c r="AC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U1280" s="6"/>
      <c r="AX1280" s="7"/>
    </row>
    <row r="1281" s="2" customFormat="1" spans="1:50">
      <c r="A1281" s="3"/>
      <c r="B1281" s="3"/>
      <c r="C1281" s="3"/>
      <c r="D1281" s="3"/>
      <c r="E1281" s="3"/>
      <c r="I1281" s="4"/>
      <c r="K1281" s="5"/>
      <c r="N1281" s="5"/>
      <c r="O1281" s="4"/>
      <c r="Q1281" s="5"/>
      <c r="T1281" s="5"/>
      <c r="W1281" s="5"/>
      <c r="Z1281" s="5"/>
      <c r="AC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U1281" s="6"/>
      <c r="AX1281" s="7"/>
    </row>
    <row r="1282" s="2" customFormat="1" spans="1:50">
      <c r="A1282" s="3"/>
      <c r="B1282" s="3"/>
      <c r="C1282" s="3"/>
      <c r="D1282" s="3"/>
      <c r="E1282" s="3"/>
      <c r="I1282" s="4"/>
      <c r="K1282" s="5"/>
      <c r="N1282" s="5"/>
      <c r="O1282" s="4"/>
      <c r="Q1282" s="5"/>
      <c r="T1282" s="5"/>
      <c r="W1282" s="5"/>
      <c r="Z1282" s="5"/>
      <c r="AC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U1282" s="6"/>
      <c r="AX1282" s="7"/>
    </row>
    <row r="1283" s="2" customFormat="1" spans="1:50">
      <c r="A1283" s="3"/>
      <c r="B1283" s="3"/>
      <c r="C1283" s="3"/>
      <c r="D1283" s="3"/>
      <c r="E1283" s="3"/>
      <c r="I1283" s="4"/>
      <c r="K1283" s="5"/>
      <c r="N1283" s="5"/>
      <c r="O1283" s="4"/>
      <c r="Q1283" s="5"/>
      <c r="T1283" s="5"/>
      <c r="W1283" s="5"/>
      <c r="Z1283" s="5"/>
      <c r="AC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U1283" s="6"/>
      <c r="AX1283" s="7"/>
    </row>
    <row r="1284" s="2" customFormat="1" spans="1:50">
      <c r="A1284" s="3"/>
      <c r="B1284" s="3"/>
      <c r="C1284" s="3"/>
      <c r="D1284" s="3"/>
      <c r="E1284" s="3"/>
      <c r="I1284" s="4"/>
      <c r="K1284" s="5"/>
      <c r="N1284" s="5"/>
      <c r="O1284" s="4"/>
      <c r="Q1284" s="5"/>
      <c r="T1284" s="5"/>
      <c r="W1284" s="5"/>
      <c r="Z1284" s="5"/>
      <c r="AC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U1284" s="6"/>
      <c r="AX1284" s="7"/>
    </row>
    <row r="1285" s="2" customFormat="1" spans="1:50">
      <c r="A1285" s="3"/>
      <c r="B1285" s="3"/>
      <c r="C1285" s="3"/>
      <c r="D1285" s="3"/>
      <c r="E1285" s="3"/>
      <c r="I1285" s="4"/>
      <c r="K1285" s="5"/>
      <c r="N1285" s="5"/>
      <c r="O1285" s="4"/>
      <c r="Q1285" s="5"/>
      <c r="T1285" s="5"/>
      <c r="W1285" s="5"/>
      <c r="Z1285" s="5"/>
      <c r="AC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U1285" s="6"/>
      <c r="AX1285" s="7"/>
    </row>
    <row r="1286" s="2" customFormat="1" spans="1:50">
      <c r="A1286" s="3"/>
      <c r="B1286" s="3"/>
      <c r="C1286" s="3"/>
      <c r="D1286" s="3"/>
      <c r="E1286" s="3"/>
      <c r="I1286" s="4"/>
      <c r="K1286" s="5"/>
      <c r="N1286" s="5"/>
      <c r="O1286" s="4"/>
      <c r="Q1286" s="5"/>
      <c r="T1286" s="5"/>
      <c r="W1286" s="5"/>
      <c r="Z1286" s="5"/>
      <c r="AC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U1286" s="6"/>
      <c r="AX1286" s="7"/>
    </row>
    <row r="1287" s="2" customFormat="1" spans="1:50">
      <c r="A1287" s="3"/>
      <c r="B1287" s="3"/>
      <c r="C1287" s="3"/>
      <c r="D1287" s="3"/>
      <c r="E1287" s="3"/>
      <c r="I1287" s="4"/>
      <c r="K1287" s="5"/>
      <c r="N1287" s="5"/>
      <c r="O1287" s="4"/>
      <c r="Q1287" s="5"/>
      <c r="T1287" s="5"/>
      <c r="W1287" s="5"/>
      <c r="Z1287" s="5"/>
      <c r="AC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U1287" s="6"/>
      <c r="AX1287" s="7"/>
    </row>
    <row r="1288" s="2" customFormat="1" spans="1:50">
      <c r="A1288" s="3"/>
      <c r="B1288" s="3"/>
      <c r="C1288" s="3"/>
      <c r="D1288" s="3"/>
      <c r="E1288" s="3"/>
      <c r="I1288" s="4"/>
      <c r="K1288" s="5"/>
      <c r="N1288" s="5"/>
      <c r="O1288" s="4"/>
      <c r="Q1288" s="5"/>
      <c r="T1288" s="5"/>
      <c r="W1288" s="5"/>
      <c r="Z1288" s="5"/>
      <c r="AC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U1288" s="6"/>
      <c r="AX1288" s="7"/>
    </row>
    <row r="1289" s="2" customFormat="1" spans="1:50">
      <c r="A1289" s="3"/>
      <c r="B1289" s="3"/>
      <c r="C1289" s="3"/>
      <c r="D1289" s="3"/>
      <c r="E1289" s="3"/>
      <c r="I1289" s="4"/>
      <c r="K1289" s="5"/>
      <c r="N1289" s="5"/>
      <c r="O1289" s="4"/>
      <c r="Q1289" s="5"/>
      <c r="T1289" s="5"/>
      <c r="W1289" s="5"/>
      <c r="Z1289" s="5"/>
      <c r="AC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U1289" s="6"/>
      <c r="AX1289" s="7"/>
    </row>
    <row r="1290" s="2" customFormat="1" spans="1:50">
      <c r="A1290" s="3"/>
      <c r="B1290" s="3"/>
      <c r="C1290" s="3"/>
      <c r="D1290" s="3"/>
      <c r="E1290" s="3"/>
      <c r="I1290" s="4"/>
      <c r="K1290" s="5"/>
      <c r="N1290" s="5"/>
      <c r="O1290" s="4"/>
      <c r="Q1290" s="5"/>
      <c r="T1290" s="5"/>
      <c r="W1290" s="5"/>
      <c r="Z1290" s="5"/>
      <c r="AC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U1290" s="6"/>
      <c r="AX1290" s="7"/>
    </row>
    <row r="1291" s="2" customFormat="1" spans="1:50">
      <c r="A1291" s="3"/>
      <c r="B1291" s="3"/>
      <c r="C1291" s="3"/>
      <c r="D1291" s="3"/>
      <c r="E1291" s="3"/>
      <c r="I1291" s="4"/>
      <c r="K1291" s="5"/>
      <c r="N1291" s="5"/>
      <c r="O1291" s="4"/>
      <c r="Q1291" s="5"/>
      <c r="T1291" s="5"/>
      <c r="W1291" s="5"/>
      <c r="Z1291" s="5"/>
      <c r="AC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U1291" s="6"/>
      <c r="AX1291" s="7"/>
    </row>
    <row r="1292" s="2" customFormat="1" spans="1:50">
      <c r="A1292" s="3"/>
      <c r="B1292" s="3"/>
      <c r="C1292" s="3"/>
      <c r="D1292" s="3"/>
      <c r="E1292" s="3"/>
      <c r="I1292" s="4"/>
      <c r="K1292" s="5"/>
      <c r="N1292" s="5"/>
      <c r="O1292" s="4"/>
      <c r="Q1292" s="5"/>
      <c r="T1292" s="5"/>
      <c r="W1292" s="5"/>
      <c r="Z1292" s="5"/>
      <c r="AC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U1292" s="6"/>
      <c r="AX1292" s="7"/>
    </row>
    <row r="1293" s="2" customFormat="1" spans="1:50">
      <c r="A1293" s="3"/>
      <c r="B1293" s="3"/>
      <c r="C1293" s="3"/>
      <c r="D1293" s="3"/>
      <c r="E1293" s="3"/>
      <c r="I1293" s="4"/>
      <c r="K1293" s="5"/>
      <c r="N1293" s="5"/>
      <c r="O1293" s="4"/>
      <c r="Q1293" s="5"/>
      <c r="T1293" s="5"/>
      <c r="W1293" s="5"/>
      <c r="Z1293" s="5"/>
      <c r="AC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U1293" s="6"/>
      <c r="AX1293" s="7"/>
    </row>
    <row r="1294" s="2" customFormat="1" spans="1:50">
      <c r="A1294" s="3"/>
      <c r="B1294" s="3"/>
      <c r="C1294" s="3"/>
      <c r="D1294" s="3"/>
      <c r="E1294" s="3"/>
      <c r="I1294" s="4"/>
      <c r="K1294" s="5"/>
      <c r="N1294" s="5"/>
      <c r="O1294" s="4"/>
      <c r="Q1294" s="5"/>
      <c r="T1294" s="5"/>
      <c r="W1294" s="5"/>
      <c r="Z1294" s="5"/>
      <c r="AC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U1294" s="6"/>
      <c r="AX1294" s="7"/>
    </row>
    <row r="1295" s="2" customFormat="1" spans="1:50">
      <c r="A1295" s="3"/>
      <c r="B1295" s="3"/>
      <c r="C1295" s="3"/>
      <c r="D1295" s="3"/>
      <c r="E1295" s="3"/>
      <c r="I1295" s="4"/>
      <c r="K1295" s="5"/>
      <c r="N1295" s="5"/>
      <c r="O1295" s="4"/>
      <c r="Q1295" s="5"/>
      <c r="T1295" s="5"/>
      <c r="W1295" s="5"/>
      <c r="Z1295" s="5"/>
      <c r="AC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U1295" s="6"/>
      <c r="AX1295" s="7"/>
    </row>
    <row r="1296" s="2" customFormat="1" spans="1:50">
      <c r="A1296" s="3"/>
      <c r="B1296" s="3"/>
      <c r="C1296" s="3"/>
      <c r="D1296" s="3"/>
      <c r="E1296" s="3"/>
      <c r="I1296" s="4"/>
      <c r="K1296" s="5"/>
      <c r="N1296" s="5"/>
      <c r="O1296" s="4"/>
      <c r="Q1296" s="5"/>
      <c r="T1296" s="5"/>
      <c r="W1296" s="5"/>
      <c r="Z1296" s="5"/>
      <c r="AC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U1296" s="6"/>
      <c r="AX1296" s="7"/>
    </row>
    <row r="1297" s="2" customFormat="1" spans="1:50">
      <c r="A1297" s="3"/>
      <c r="B1297" s="3"/>
      <c r="C1297" s="3"/>
      <c r="D1297" s="3"/>
      <c r="E1297" s="3"/>
      <c r="I1297" s="4"/>
      <c r="K1297" s="5"/>
      <c r="N1297" s="5"/>
      <c r="O1297" s="4"/>
      <c r="Q1297" s="5"/>
      <c r="T1297" s="5"/>
      <c r="W1297" s="5"/>
      <c r="Z1297" s="5"/>
      <c r="AC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U1297" s="6"/>
      <c r="AX1297" s="7"/>
    </row>
    <row r="1298" s="2" customFormat="1" spans="1:50">
      <c r="A1298" s="3"/>
      <c r="B1298" s="3"/>
      <c r="C1298" s="3"/>
      <c r="D1298" s="3"/>
      <c r="E1298" s="3"/>
      <c r="I1298" s="4"/>
      <c r="K1298" s="5"/>
      <c r="N1298" s="5"/>
      <c r="O1298" s="4"/>
      <c r="Q1298" s="5"/>
      <c r="T1298" s="5"/>
      <c r="W1298" s="5"/>
      <c r="Z1298" s="5"/>
      <c r="AC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U1298" s="6"/>
      <c r="AX1298" s="7"/>
    </row>
    <row r="1299" s="2" customFormat="1" spans="1:50">
      <c r="A1299" s="3"/>
      <c r="B1299" s="3"/>
      <c r="C1299" s="3"/>
      <c r="D1299" s="3"/>
      <c r="E1299" s="3"/>
      <c r="I1299" s="4"/>
      <c r="K1299" s="5"/>
      <c r="N1299" s="5"/>
      <c r="O1299" s="4"/>
      <c r="Q1299" s="5"/>
      <c r="T1299" s="5"/>
      <c r="W1299" s="5"/>
      <c r="Z1299" s="5"/>
      <c r="AC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U1299" s="6"/>
      <c r="AX1299" s="7"/>
    </row>
    <row r="1300" s="2" customFormat="1" spans="1:50">
      <c r="A1300" s="3"/>
      <c r="B1300" s="3"/>
      <c r="C1300" s="3"/>
      <c r="D1300" s="3"/>
      <c r="E1300" s="3"/>
      <c r="I1300" s="4"/>
      <c r="K1300" s="5"/>
      <c r="N1300" s="5"/>
      <c r="O1300" s="4"/>
      <c r="Q1300" s="5"/>
      <c r="T1300" s="5"/>
      <c r="W1300" s="5"/>
      <c r="Z1300" s="5"/>
      <c r="AC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U1300" s="6"/>
      <c r="AX1300" s="7"/>
    </row>
    <row r="1301" s="2" customFormat="1" spans="1:50">
      <c r="A1301" s="3"/>
      <c r="B1301" s="3"/>
      <c r="C1301" s="3"/>
      <c r="D1301" s="3"/>
      <c r="E1301" s="3"/>
      <c r="I1301" s="4"/>
      <c r="K1301" s="5"/>
      <c r="N1301" s="5"/>
      <c r="O1301" s="4"/>
      <c r="Q1301" s="5"/>
      <c r="T1301" s="5"/>
      <c r="W1301" s="5"/>
      <c r="Z1301" s="5"/>
      <c r="AC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U1301" s="6"/>
      <c r="AX1301" s="7"/>
    </row>
    <row r="1302" s="2" customFormat="1" spans="1:50">
      <c r="A1302" s="3"/>
      <c r="B1302" s="3"/>
      <c r="C1302" s="3"/>
      <c r="D1302" s="3"/>
      <c r="E1302" s="3"/>
      <c r="I1302" s="4"/>
      <c r="K1302" s="5"/>
      <c r="N1302" s="5"/>
      <c r="O1302" s="4"/>
      <c r="Q1302" s="5"/>
      <c r="T1302" s="5"/>
      <c r="W1302" s="5"/>
      <c r="Z1302" s="5"/>
      <c r="AC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U1302" s="6"/>
      <c r="AX1302" s="7"/>
    </row>
    <row r="1303" s="2" customFormat="1" spans="1:50">
      <c r="A1303" s="3"/>
      <c r="B1303" s="3"/>
      <c r="C1303" s="3"/>
      <c r="D1303" s="3"/>
      <c r="E1303" s="3"/>
      <c r="I1303" s="4"/>
      <c r="K1303" s="5"/>
      <c r="N1303" s="5"/>
      <c r="O1303" s="4"/>
      <c r="Q1303" s="5"/>
      <c r="T1303" s="5"/>
      <c r="W1303" s="5"/>
      <c r="Z1303" s="5"/>
      <c r="AC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U1303" s="6"/>
      <c r="AX1303" s="7"/>
    </row>
    <row r="1304" s="2" customFormat="1" spans="1:50">
      <c r="A1304" s="3"/>
      <c r="B1304" s="3"/>
      <c r="C1304" s="3"/>
      <c r="D1304" s="3"/>
      <c r="E1304" s="3"/>
      <c r="I1304" s="4"/>
      <c r="K1304" s="5"/>
      <c r="N1304" s="5"/>
      <c r="O1304" s="4"/>
      <c r="Q1304" s="5"/>
      <c r="T1304" s="5"/>
      <c r="W1304" s="5"/>
      <c r="Z1304" s="5"/>
      <c r="AC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U1304" s="6"/>
      <c r="AX1304" s="7"/>
    </row>
    <row r="1305" s="2" customFormat="1" spans="1:50">
      <c r="A1305" s="3"/>
      <c r="B1305" s="3"/>
      <c r="C1305" s="3"/>
      <c r="D1305" s="3"/>
      <c r="E1305" s="3"/>
      <c r="I1305" s="4"/>
      <c r="K1305" s="5"/>
      <c r="N1305" s="5"/>
      <c r="O1305" s="4"/>
      <c r="Q1305" s="5"/>
      <c r="T1305" s="5"/>
      <c r="W1305" s="5"/>
      <c r="Z1305" s="5"/>
      <c r="AC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U1305" s="6"/>
      <c r="AX1305" s="7"/>
    </row>
    <row r="1306" s="2" customFormat="1" spans="1:50">
      <c r="A1306" s="3"/>
      <c r="B1306" s="3"/>
      <c r="C1306" s="3"/>
      <c r="D1306" s="3"/>
      <c r="E1306" s="3"/>
      <c r="I1306" s="4"/>
      <c r="K1306" s="5"/>
      <c r="N1306" s="5"/>
      <c r="O1306" s="4"/>
      <c r="Q1306" s="5"/>
      <c r="T1306" s="5"/>
      <c r="W1306" s="5"/>
      <c r="Z1306" s="5"/>
      <c r="AC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U1306" s="6"/>
      <c r="AX1306" s="7"/>
    </row>
    <row r="1307" s="2" customFormat="1" spans="1:50">
      <c r="A1307" s="3"/>
      <c r="B1307" s="3"/>
      <c r="C1307" s="3"/>
      <c r="D1307" s="3"/>
      <c r="E1307" s="3"/>
      <c r="I1307" s="4"/>
      <c r="K1307" s="5"/>
      <c r="N1307" s="5"/>
      <c r="O1307" s="4"/>
      <c r="Q1307" s="5"/>
      <c r="T1307" s="5"/>
      <c r="W1307" s="5"/>
      <c r="Z1307" s="5"/>
      <c r="AC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U1307" s="6"/>
      <c r="AX1307" s="7"/>
    </row>
    <row r="1308" s="2" customFormat="1" spans="1:50">
      <c r="A1308" s="3"/>
      <c r="B1308" s="3"/>
      <c r="C1308" s="3"/>
      <c r="D1308" s="3"/>
      <c r="E1308" s="3"/>
      <c r="I1308" s="4"/>
      <c r="K1308" s="5"/>
      <c r="N1308" s="5"/>
      <c r="O1308" s="4"/>
      <c r="Q1308" s="5"/>
      <c r="T1308" s="5"/>
      <c r="W1308" s="5"/>
      <c r="Z1308" s="5"/>
      <c r="AC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U1308" s="6"/>
      <c r="AX1308" s="7"/>
    </row>
    <row r="1309" s="2" customFormat="1" spans="1:50">
      <c r="A1309" s="3"/>
      <c r="B1309" s="3"/>
      <c r="C1309" s="3"/>
      <c r="D1309" s="3"/>
      <c r="E1309" s="3"/>
      <c r="I1309" s="4"/>
      <c r="K1309" s="5"/>
      <c r="N1309" s="5"/>
      <c r="O1309" s="4"/>
      <c r="Q1309" s="5"/>
      <c r="T1309" s="5"/>
      <c r="W1309" s="5"/>
      <c r="Z1309" s="5"/>
      <c r="AC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U1309" s="6"/>
      <c r="AX1309" s="7"/>
    </row>
    <row r="1310" s="2" customFormat="1" spans="1:50">
      <c r="A1310" s="3"/>
      <c r="B1310" s="3"/>
      <c r="C1310" s="3"/>
      <c r="D1310" s="3"/>
      <c r="E1310" s="3"/>
      <c r="I1310" s="4"/>
      <c r="K1310" s="5"/>
      <c r="N1310" s="5"/>
      <c r="O1310" s="4"/>
      <c r="Q1310" s="5"/>
      <c r="T1310" s="5"/>
      <c r="W1310" s="5"/>
      <c r="Z1310" s="5"/>
      <c r="AC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U1310" s="6"/>
      <c r="AX1310" s="7"/>
    </row>
    <row r="1311" s="2" customFormat="1" spans="1:50">
      <c r="A1311" s="3"/>
      <c r="B1311" s="3"/>
      <c r="C1311" s="3"/>
      <c r="D1311" s="3"/>
      <c r="E1311" s="3"/>
      <c r="I1311" s="4"/>
      <c r="K1311" s="5"/>
      <c r="N1311" s="5"/>
      <c r="O1311" s="4"/>
      <c r="Q1311" s="5"/>
      <c r="T1311" s="5"/>
      <c r="W1311" s="5"/>
      <c r="Z1311" s="5"/>
      <c r="AC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U1311" s="6"/>
      <c r="AX1311" s="7"/>
    </row>
    <row r="1312" s="2" customFormat="1" spans="1:50">
      <c r="A1312" s="3"/>
      <c r="B1312" s="3"/>
      <c r="C1312" s="3"/>
      <c r="D1312" s="3"/>
      <c r="E1312" s="3"/>
      <c r="I1312" s="4"/>
      <c r="K1312" s="5"/>
      <c r="N1312" s="5"/>
      <c r="O1312" s="4"/>
      <c r="Q1312" s="5"/>
      <c r="T1312" s="5"/>
      <c r="W1312" s="5"/>
      <c r="Z1312" s="5"/>
      <c r="AC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U1312" s="6"/>
      <c r="AX1312" s="7"/>
    </row>
    <row r="1313" s="2" customFormat="1" spans="1:50">
      <c r="A1313" s="3"/>
      <c r="B1313" s="3"/>
      <c r="C1313" s="3"/>
      <c r="D1313" s="3"/>
      <c r="E1313" s="3"/>
      <c r="I1313" s="4"/>
      <c r="K1313" s="5"/>
      <c r="N1313" s="5"/>
      <c r="O1313" s="4"/>
      <c r="Q1313" s="5"/>
      <c r="T1313" s="5"/>
      <c r="W1313" s="5"/>
      <c r="Z1313" s="5"/>
      <c r="AC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U1313" s="6"/>
      <c r="AX1313" s="7"/>
    </row>
    <row r="1314" s="2" customFormat="1" spans="1:50">
      <c r="A1314" s="3"/>
      <c r="B1314" s="3"/>
      <c r="C1314" s="3"/>
      <c r="D1314" s="3"/>
      <c r="E1314" s="3"/>
      <c r="I1314" s="4"/>
      <c r="K1314" s="5"/>
      <c r="N1314" s="5"/>
      <c r="O1314" s="4"/>
      <c r="Q1314" s="5"/>
      <c r="T1314" s="5"/>
      <c r="W1314" s="5"/>
      <c r="Z1314" s="5"/>
      <c r="AC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U1314" s="6"/>
      <c r="AX1314" s="7"/>
    </row>
    <row r="1315" s="2" customFormat="1" spans="1:50">
      <c r="A1315" s="3"/>
      <c r="B1315" s="3"/>
      <c r="C1315" s="3"/>
      <c r="D1315" s="3"/>
      <c r="E1315" s="3"/>
      <c r="I1315" s="4"/>
      <c r="K1315" s="5"/>
      <c r="N1315" s="5"/>
      <c r="O1315" s="4"/>
      <c r="Q1315" s="5"/>
      <c r="T1315" s="5"/>
      <c r="W1315" s="5"/>
      <c r="Z1315" s="5"/>
      <c r="AC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U1315" s="6"/>
      <c r="AX1315" s="7"/>
    </row>
    <row r="1316" s="2" customFormat="1" spans="1:50">
      <c r="A1316" s="3"/>
      <c r="B1316" s="3"/>
      <c r="C1316" s="3"/>
      <c r="D1316" s="3"/>
      <c r="E1316" s="3"/>
      <c r="I1316" s="4"/>
      <c r="K1316" s="5"/>
      <c r="N1316" s="5"/>
      <c r="O1316" s="4"/>
      <c r="Q1316" s="5"/>
      <c r="T1316" s="5"/>
      <c r="W1316" s="5"/>
      <c r="Z1316" s="5"/>
      <c r="AC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U1316" s="6"/>
      <c r="AX1316" s="7"/>
    </row>
    <row r="1317" s="2" customFormat="1" spans="1:50">
      <c r="A1317" s="3"/>
      <c r="B1317" s="3"/>
      <c r="C1317" s="3"/>
      <c r="D1317" s="3"/>
      <c r="E1317" s="3"/>
      <c r="I1317" s="4"/>
      <c r="K1317" s="5"/>
      <c r="N1317" s="5"/>
      <c r="O1317" s="4"/>
      <c r="Q1317" s="5"/>
      <c r="T1317" s="5"/>
      <c r="W1317" s="5"/>
      <c r="Z1317" s="5"/>
      <c r="AC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U1317" s="6"/>
      <c r="AX1317" s="7"/>
    </row>
    <row r="1318" s="2" customFormat="1" spans="1:50">
      <c r="A1318" s="3"/>
      <c r="B1318" s="3"/>
      <c r="C1318" s="3"/>
      <c r="D1318" s="3"/>
      <c r="E1318" s="3"/>
      <c r="I1318" s="4"/>
      <c r="K1318" s="5"/>
      <c r="N1318" s="5"/>
      <c r="O1318" s="4"/>
      <c r="Q1318" s="5"/>
      <c r="T1318" s="5"/>
      <c r="W1318" s="5"/>
      <c r="Z1318" s="5"/>
      <c r="AC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U1318" s="6"/>
      <c r="AX1318" s="7"/>
    </row>
    <row r="1319" s="2" customFormat="1" spans="1:50">
      <c r="A1319" s="3"/>
      <c r="B1319" s="3"/>
      <c r="C1319" s="3"/>
      <c r="D1319" s="3"/>
      <c r="E1319" s="3"/>
      <c r="I1319" s="4"/>
      <c r="K1319" s="5"/>
      <c r="N1319" s="5"/>
      <c r="O1319" s="4"/>
      <c r="Q1319" s="5"/>
      <c r="T1319" s="5"/>
      <c r="W1319" s="5"/>
      <c r="Z1319" s="5"/>
      <c r="AC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U1319" s="6"/>
      <c r="AX1319" s="7"/>
    </row>
    <row r="1320" s="2" customFormat="1" spans="1:50">
      <c r="A1320" s="3"/>
      <c r="B1320" s="3"/>
      <c r="C1320" s="3"/>
      <c r="D1320" s="3"/>
      <c r="E1320" s="3"/>
      <c r="I1320" s="4"/>
      <c r="K1320" s="5"/>
      <c r="N1320" s="5"/>
      <c r="O1320" s="4"/>
      <c r="Q1320" s="5"/>
      <c r="T1320" s="5"/>
      <c r="W1320" s="5"/>
      <c r="Z1320" s="5"/>
      <c r="AC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U1320" s="6"/>
      <c r="AX1320" s="7"/>
    </row>
    <row r="1321" s="2" customFormat="1" spans="1:50">
      <c r="A1321" s="3"/>
      <c r="B1321" s="3"/>
      <c r="C1321" s="3"/>
      <c r="D1321" s="3"/>
      <c r="E1321" s="3"/>
      <c r="I1321" s="4"/>
      <c r="K1321" s="5"/>
      <c r="N1321" s="5"/>
      <c r="O1321" s="4"/>
      <c r="Q1321" s="5"/>
      <c r="T1321" s="5"/>
      <c r="W1321" s="5"/>
      <c r="Z1321" s="5"/>
      <c r="AC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U1321" s="6"/>
      <c r="AX1321" s="7"/>
    </row>
    <row r="1322" s="2" customFormat="1" spans="1:50">
      <c r="A1322" s="3"/>
      <c r="B1322" s="3"/>
      <c r="C1322" s="3"/>
      <c r="D1322" s="3"/>
      <c r="E1322" s="3"/>
      <c r="I1322" s="4"/>
      <c r="K1322" s="5"/>
      <c r="N1322" s="5"/>
      <c r="O1322" s="4"/>
      <c r="Q1322" s="5"/>
      <c r="T1322" s="5"/>
      <c r="W1322" s="5"/>
      <c r="Z1322" s="5"/>
      <c r="AC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U1322" s="6"/>
      <c r="AX1322" s="7"/>
    </row>
    <row r="1323" s="2" customFormat="1" spans="1:50">
      <c r="A1323" s="3"/>
      <c r="B1323" s="3"/>
      <c r="C1323" s="3"/>
      <c r="D1323" s="3"/>
      <c r="E1323" s="3"/>
      <c r="I1323" s="4"/>
      <c r="K1323" s="5"/>
      <c r="N1323" s="5"/>
      <c r="O1323" s="4"/>
      <c r="Q1323" s="5"/>
      <c r="T1323" s="5"/>
      <c r="W1323" s="5"/>
      <c r="Z1323" s="5"/>
      <c r="AC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U1323" s="6"/>
      <c r="AX1323" s="7"/>
    </row>
    <row r="1324" s="2" customFormat="1" spans="1:50">
      <c r="A1324" s="3"/>
      <c r="B1324" s="3"/>
      <c r="C1324" s="3"/>
      <c r="D1324" s="3"/>
      <c r="E1324" s="3"/>
      <c r="I1324" s="4"/>
      <c r="K1324" s="5"/>
      <c r="N1324" s="5"/>
      <c r="O1324" s="4"/>
      <c r="Q1324" s="5"/>
      <c r="T1324" s="5"/>
      <c r="W1324" s="5"/>
      <c r="Z1324" s="5"/>
      <c r="AC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U1324" s="6"/>
      <c r="AX1324" s="7"/>
    </row>
    <row r="1325" s="2" customFormat="1" spans="1:50">
      <c r="A1325" s="3"/>
      <c r="B1325" s="3"/>
      <c r="C1325" s="3"/>
      <c r="D1325" s="3"/>
      <c r="E1325" s="3"/>
      <c r="I1325" s="4"/>
      <c r="K1325" s="5"/>
      <c r="N1325" s="5"/>
      <c r="O1325" s="4"/>
      <c r="Q1325" s="5"/>
      <c r="T1325" s="5"/>
      <c r="W1325" s="5"/>
      <c r="Z1325" s="5"/>
      <c r="AC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U1325" s="6"/>
      <c r="AX1325" s="7"/>
    </row>
    <row r="1326" s="2" customFormat="1" spans="1:50">
      <c r="A1326" s="3"/>
      <c r="B1326" s="3"/>
      <c r="C1326" s="3"/>
      <c r="D1326" s="3"/>
      <c r="E1326" s="3"/>
      <c r="I1326" s="4"/>
      <c r="K1326" s="5"/>
      <c r="N1326" s="5"/>
      <c r="O1326" s="4"/>
      <c r="Q1326" s="5"/>
      <c r="T1326" s="5"/>
      <c r="W1326" s="5"/>
      <c r="Z1326" s="5"/>
      <c r="AC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U1326" s="6"/>
      <c r="AX1326" s="7"/>
    </row>
    <row r="1327" s="2" customFormat="1" spans="1:50">
      <c r="A1327" s="3"/>
      <c r="B1327" s="3"/>
      <c r="C1327" s="3"/>
      <c r="D1327" s="3"/>
      <c r="E1327" s="3"/>
      <c r="I1327" s="4"/>
      <c r="K1327" s="5"/>
      <c r="N1327" s="5"/>
      <c r="O1327" s="4"/>
      <c r="Q1327" s="5"/>
      <c r="T1327" s="5"/>
      <c r="W1327" s="5"/>
      <c r="Z1327" s="5"/>
      <c r="AC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U1327" s="6"/>
      <c r="AX1327" s="7"/>
    </row>
    <row r="1328" s="2" customFormat="1" spans="1:50">
      <c r="A1328" s="3"/>
      <c r="B1328" s="3"/>
      <c r="C1328" s="3"/>
      <c r="D1328" s="3"/>
      <c r="E1328" s="3"/>
      <c r="I1328" s="4"/>
      <c r="K1328" s="5"/>
      <c r="N1328" s="5"/>
      <c r="O1328" s="4"/>
      <c r="Q1328" s="5"/>
      <c r="T1328" s="5"/>
      <c r="W1328" s="5"/>
      <c r="Z1328" s="5"/>
      <c r="AC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U1328" s="6"/>
      <c r="AX1328" s="7"/>
    </row>
    <row r="1329" s="2" customFormat="1" spans="1:50">
      <c r="A1329" s="3"/>
      <c r="B1329" s="3"/>
      <c r="C1329" s="3"/>
      <c r="D1329" s="3"/>
      <c r="E1329" s="3"/>
      <c r="I1329" s="4"/>
      <c r="K1329" s="5"/>
      <c r="N1329" s="5"/>
      <c r="O1329" s="4"/>
      <c r="Q1329" s="5"/>
      <c r="T1329" s="5"/>
      <c r="W1329" s="5"/>
      <c r="Z1329" s="5"/>
      <c r="AC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U1329" s="6"/>
      <c r="AX1329" s="7"/>
    </row>
    <row r="1330" s="2" customFormat="1" spans="1:50">
      <c r="A1330" s="3"/>
      <c r="B1330" s="3"/>
      <c r="C1330" s="3"/>
      <c r="D1330" s="3"/>
      <c r="E1330" s="3"/>
      <c r="I1330" s="4"/>
      <c r="K1330" s="5"/>
      <c r="N1330" s="5"/>
      <c r="O1330" s="4"/>
      <c r="Q1330" s="5"/>
      <c r="T1330" s="5"/>
      <c r="W1330" s="5"/>
      <c r="Z1330" s="5"/>
      <c r="AC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U1330" s="6"/>
      <c r="AX1330" s="7"/>
    </row>
    <row r="1331" s="2" customFormat="1" spans="1:50">
      <c r="A1331" s="3"/>
      <c r="B1331" s="3"/>
      <c r="C1331" s="3"/>
      <c r="D1331" s="3"/>
      <c r="E1331" s="3"/>
      <c r="I1331" s="4"/>
      <c r="K1331" s="5"/>
      <c r="N1331" s="5"/>
      <c r="O1331" s="4"/>
      <c r="Q1331" s="5"/>
      <c r="T1331" s="5"/>
      <c r="W1331" s="5"/>
      <c r="Z1331" s="5"/>
      <c r="AC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U1331" s="6"/>
      <c r="AX1331" s="7"/>
    </row>
    <row r="1332" s="2" customFormat="1" spans="1:50">
      <c r="A1332" s="3"/>
      <c r="B1332" s="3"/>
      <c r="C1332" s="3"/>
      <c r="D1332" s="3"/>
      <c r="E1332" s="3"/>
      <c r="I1332" s="4"/>
      <c r="K1332" s="5"/>
      <c r="N1332" s="5"/>
      <c r="O1332" s="4"/>
      <c r="Q1332" s="5"/>
      <c r="T1332" s="5"/>
      <c r="W1332" s="5"/>
      <c r="Z1332" s="5"/>
      <c r="AC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U1332" s="6"/>
      <c r="AX1332" s="7"/>
    </row>
    <row r="1333" s="2" customFormat="1" spans="1:50">
      <c r="A1333" s="3"/>
      <c r="B1333" s="3"/>
      <c r="C1333" s="3"/>
      <c r="D1333" s="3"/>
      <c r="E1333" s="3"/>
      <c r="I1333" s="4"/>
      <c r="K1333" s="5"/>
      <c r="N1333" s="5"/>
      <c r="O1333" s="4"/>
      <c r="Q1333" s="5"/>
      <c r="T1333" s="5"/>
      <c r="W1333" s="5"/>
      <c r="Z1333" s="5"/>
      <c r="AC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U1333" s="6"/>
      <c r="AX1333" s="7"/>
    </row>
    <row r="1334" s="2" customFormat="1" spans="1:50">
      <c r="A1334" s="3"/>
      <c r="B1334" s="3"/>
      <c r="C1334" s="3"/>
      <c r="D1334" s="3"/>
      <c r="E1334" s="3"/>
      <c r="I1334" s="4"/>
      <c r="K1334" s="5"/>
      <c r="N1334" s="5"/>
      <c r="O1334" s="4"/>
      <c r="Q1334" s="5"/>
      <c r="T1334" s="5"/>
      <c r="W1334" s="5"/>
      <c r="Z1334" s="5"/>
      <c r="AC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U1334" s="6"/>
      <c r="AX1334" s="7"/>
    </row>
    <row r="1335" s="2" customFormat="1" spans="1:50">
      <c r="A1335" s="3"/>
      <c r="B1335" s="3"/>
      <c r="C1335" s="3"/>
      <c r="D1335" s="3"/>
      <c r="E1335" s="3"/>
      <c r="I1335" s="4"/>
      <c r="K1335" s="5"/>
      <c r="N1335" s="5"/>
      <c r="O1335" s="4"/>
      <c r="Q1335" s="5"/>
      <c r="T1335" s="5"/>
      <c r="W1335" s="5"/>
      <c r="Z1335" s="5"/>
      <c r="AC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U1335" s="6"/>
      <c r="AX1335" s="7"/>
    </row>
    <row r="1336" s="2" customFormat="1" spans="1:50">
      <c r="A1336" s="3"/>
      <c r="B1336" s="3"/>
      <c r="C1336" s="3"/>
      <c r="D1336" s="3"/>
      <c r="E1336" s="3"/>
      <c r="I1336" s="4"/>
      <c r="K1336" s="5"/>
      <c r="N1336" s="5"/>
      <c r="O1336" s="4"/>
      <c r="Q1336" s="5"/>
      <c r="T1336" s="5"/>
      <c r="W1336" s="5"/>
      <c r="Z1336" s="5"/>
      <c r="AC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U1336" s="6"/>
      <c r="AX1336" s="7"/>
    </row>
    <row r="1337" s="2" customFormat="1" spans="1:50">
      <c r="A1337" s="3"/>
      <c r="B1337" s="3"/>
      <c r="C1337" s="3"/>
      <c r="D1337" s="3"/>
      <c r="E1337" s="3"/>
      <c r="I1337" s="4"/>
      <c r="K1337" s="5"/>
      <c r="N1337" s="5"/>
      <c r="O1337" s="4"/>
      <c r="Q1337" s="5"/>
      <c r="T1337" s="5"/>
      <c r="W1337" s="5"/>
      <c r="Z1337" s="5"/>
      <c r="AC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U1337" s="6"/>
      <c r="AX1337" s="7"/>
    </row>
    <row r="1338" s="2" customFormat="1" spans="1:50">
      <c r="A1338" s="3"/>
      <c r="B1338" s="3"/>
      <c r="C1338" s="3"/>
      <c r="D1338" s="3"/>
      <c r="E1338" s="3"/>
      <c r="I1338" s="4"/>
      <c r="K1338" s="5"/>
      <c r="N1338" s="5"/>
      <c r="O1338" s="4"/>
      <c r="Q1338" s="5"/>
      <c r="T1338" s="5"/>
      <c r="W1338" s="5"/>
      <c r="Z1338" s="5"/>
      <c r="AC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U1338" s="6"/>
      <c r="AX1338" s="7"/>
    </row>
    <row r="1339" s="2" customFormat="1" spans="1:50">
      <c r="A1339" s="3"/>
      <c r="B1339" s="3"/>
      <c r="C1339" s="3"/>
      <c r="D1339" s="3"/>
      <c r="E1339" s="3"/>
      <c r="I1339" s="4"/>
      <c r="K1339" s="5"/>
      <c r="N1339" s="5"/>
      <c r="O1339" s="4"/>
      <c r="Q1339" s="5"/>
      <c r="T1339" s="5"/>
      <c r="W1339" s="5"/>
      <c r="Z1339" s="5"/>
      <c r="AC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U1339" s="6"/>
      <c r="AX1339" s="7"/>
    </row>
    <row r="1340" s="2" customFormat="1" spans="1:50">
      <c r="A1340" s="3"/>
      <c r="B1340" s="3"/>
      <c r="C1340" s="3"/>
      <c r="D1340" s="3"/>
      <c r="E1340" s="3"/>
      <c r="I1340" s="4"/>
      <c r="K1340" s="5"/>
      <c r="N1340" s="5"/>
      <c r="O1340" s="4"/>
      <c r="Q1340" s="5"/>
      <c r="T1340" s="5"/>
      <c r="W1340" s="5"/>
      <c r="Z1340" s="5"/>
      <c r="AC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U1340" s="6"/>
      <c r="AX1340" s="7"/>
    </row>
    <row r="1341" s="2" customFormat="1" spans="1:50">
      <c r="A1341" s="3"/>
      <c r="B1341" s="3"/>
      <c r="C1341" s="3"/>
      <c r="D1341" s="3"/>
      <c r="E1341" s="3"/>
      <c r="I1341" s="4"/>
      <c r="K1341" s="5"/>
      <c r="N1341" s="5"/>
      <c r="O1341" s="4"/>
      <c r="Q1341" s="5"/>
      <c r="T1341" s="5"/>
      <c r="W1341" s="5"/>
      <c r="Z1341" s="5"/>
      <c r="AC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U1341" s="6"/>
      <c r="AX1341" s="7"/>
    </row>
    <row r="1342" s="2" customFormat="1" spans="1:50">
      <c r="A1342" s="3"/>
      <c r="B1342" s="3"/>
      <c r="C1342" s="3"/>
      <c r="D1342" s="3"/>
      <c r="E1342" s="3"/>
      <c r="I1342" s="4"/>
      <c r="K1342" s="5"/>
      <c r="N1342" s="5"/>
      <c r="O1342" s="4"/>
      <c r="Q1342" s="5"/>
      <c r="T1342" s="5"/>
      <c r="W1342" s="5"/>
      <c r="Z1342" s="5"/>
      <c r="AC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U1342" s="6"/>
      <c r="AX1342" s="7"/>
    </row>
    <row r="1343" s="2" customFormat="1" spans="1:50">
      <c r="A1343" s="3"/>
      <c r="B1343" s="3"/>
      <c r="C1343" s="3"/>
      <c r="D1343" s="3"/>
      <c r="E1343" s="3"/>
      <c r="I1343" s="4"/>
      <c r="K1343" s="5"/>
      <c r="N1343" s="5"/>
      <c r="O1343" s="4"/>
      <c r="Q1343" s="5"/>
      <c r="T1343" s="5"/>
      <c r="W1343" s="5"/>
      <c r="Z1343" s="5"/>
      <c r="AC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U1343" s="6"/>
      <c r="AX1343" s="7"/>
    </row>
    <row r="1344" s="2" customFormat="1" spans="1:50">
      <c r="A1344" s="3"/>
      <c r="B1344" s="3"/>
      <c r="C1344" s="3"/>
      <c r="D1344" s="3"/>
      <c r="E1344" s="3"/>
      <c r="I1344" s="4"/>
      <c r="K1344" s="5"/>
      <c r="N1344" s="5"/>
      <c r="O1344" s="4"/>
      <c r="Q1344" s="5"/>
      <c r="T1344" s="5"/>
      <c r="W1344" s="5"/>
      <c r="Z1344" s="5"/>
      <c r="AC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U1344" s="6"/>
      <c r="AX1344" s="7"/>
    </row>
    <row r="1345" s="2" customFormat="1" spans="1:50">
      <c r="A1345" s="3"/>
      <c r="B1345" s="3"/>
      <c r="C1345" s="3"/>
      <c r="D1345" s="3"/>
      <c r="E1345" s="3"/>
      <c r="I1345" s="4"/>
      <c r="K1345" s="5"/>
      <c r="N1345" s="5"/>
      <c r="O1345" s="4"/>
      <c r="Q1345" s="5"/>
      <c r="T1345" s="5"/>
      <c r="W1345" s="5"/>
      <c r="Z1345" s="5"/>
      <c r="AC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U1345" s="6"/>
      <c r="AX1345" s="7"/>
    </row>
    <row r="1346" s="2" customFormat="1" spans="1:50">
      <c r="A1346" s="3"/>
      <c r="B1346" s="3"/>
      <c r="C1346" s="3"/>
      <c r="D1346" s="3"/>
      <c r="E1346" s="3"/>
      <c r="I1346" s="4"/>
      <c r="K1346" s="5"/>
      <c r="N1346" s="5"/>
      <c r="O1346" s="4"/>
      <c r="Q1346" s="5"/>
      <c r="T1346" s="5"/>
      <c r="W1346" s="5"/>
      <c r="Z1346" s="5"/>
      <c r="AC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U1346" s="6"/>
      <c r="AX1346" s="7"/>
    </row>
    <row r="1347" s="2" customFormat="1" spans="1:50">
      <c r="A1347" s="3"/>
      <c r="B1347" s="3"/>
      <c r="C1347" s="3"/>
      <c r="D1347" s="3"/>
      <c r="E1347" s="3"/>
      <c r="I1347" s="4"/>
      <c r="K1347" s="5"/>
      <c r="N1347" s="5"/>
      <c r="O1347" s="4"/>
      <c r="Q1347" s="5"/>
      <c r="T1347" s="5"/>
      <c r="W1347" s="5"/>
      <c r="Z1347" s="5"/>
      <c r="AC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U1347" s="6"/>
      <c r="AX1347" s="7"/>
    </row>
    <row r="1348" s="2" customFormat="1" spans="1:50">
      <c r="A1348" s="3"/>
      <c r="B1348" s="3"/>
      <c r="C1348" s="3"/>
      <c r="D1348" s="3"/>
      <c r="E1348" s="3"/>
      <c r="I1348" s="4"/>
      <c r="K1348" s="5"/>
      <c r="N1348" s="5"/>
      <c r="O1348" s="4"/>
      <c r="Q1348" s="5"/>
      <c r="T1348" s="5"/>
      <c r="W1348" s="5"/>
      <c r="Z1348" s="5"/>
      <c r="AC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U1348" s="6"/>
      <c r="AX1348" s="7"/>
    </row>
    <row r="1349" s="2" customFormat="1" spans="1:50">
      <c r="A1349" s="3"/>
      <c r="B1349" s="3"/>
      <c r="C1349" s="3"/>
      <c r="D1349" s="3"/>
      <c r="E1349" s="3"/>
      <c r="I1349" s="4"/>
      <c r="K1349" s="5"/>
      <c r="N1349" s="5"/>
      <c r="O1349" s="4"/>
      <c r="Q1349" s="5"/>
      <c r="T1349" s="5"/>
      <c r="W1349" s="5"/>
      <c r="Z1349" s="5"/>
      <c r="AC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U1349" s="6"/>
      <c r="AX1349" s="7"/>
    </row>
    <row r="1350" s="2" customFormat="1" spans="1:50">
      <c r="A1350" s="3"/>
      <c r="B1350" s="3"/>
      <c r="C1350" s="3"/>
      <c r="D1350" s="3"/>
      <c r="E1350" s="3"/>
      <c r="I1350" s="4"/>
      <c r="K1350" s="5"/>
      <c r="N1350" s="5"/>
      <c r="O1350" s="4"/>
      <c r="Q1350" s="5"/>
      <c r="T1350" s="5"/>
      <c r="W1350" s="5"/>
      <c r="Z1350" s="5"/>
      <c r="AC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U1350" s="6"/>
      <c r="AX1350" s="7"/>
    </row>
    <row r="1351" s="2" customFormat="1" spans="1:50">
      <c r="A1351" s="3"/>
      <c r="B1351" s="3"/>
      <c r="C1351" s="3"/>
      <c r="D1351" s="3"/>
      <c r="E1351" s="3"/>
      <c r="I1351" s="4"/>
      <c r="K1351" s="5"/>
      <c r="N1351" s="5"/>
      <c r="O1351" s="4"/>
      <c r="Q1351" s="5"/>
      <c r="T1351" s="5"/>
      <c r="W1351" s="5"/>
      <c r="Z1351" s="5"/>
      <c r="AC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U1351" s="6"/>
      <c r="AX1351" s="7"/>
    </row>
    <row r="1352" s="2" customFormat="1" spans="1:50">
      <c r="A1352" s="3"/>
      <c r="B1352" s="3"/>
      <c r="C1352" s="3"/>
      <c r="D1352" s="3"/>
      <c r="E1352" s="3"/>
      <c r="I1352" s="4"/>
      <c r="K1352" s="5"/>
      <c r="N1352" s="5"/>
      <c r="O1352" s="4"/>
      <c r="Q1352" s="5"/>
      <c r="T1352" s="5"/>
      <c r="W1352" s="5"/>
      <c r="Z1352" s="5"/>
      <c r="AC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U1352" s="6"/>
      <c r="AX1352" s="7"/>
    </row>
    <row r="1353" s="2" customFormat="1" spans="1:50">
      <c r="A1353" s="3"/>
      <c r="B1353" s="3"/>
      <c r="C1353" s="3"/>
      <c r="D1353" s="3"/>
      <c r="E1353" s="3"/>
      <c r="I1353" s="4"/>
      <c r="K1353" s="5"/>
      <c r="N1353" s="5"/>
      <c r="O1353" s="4"/>
      <c r="Q1353" s="5"/>
      <c r="T1353" s="5"/>
      <c r="W1353" s="5"/>
      <c r="Z1353" s="5"/>
      <c r="AC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U1353" s="6"/>
      <c r="AX1353" s="7"/>
    </row>
    <row r="1354" s="2" customFormat="1" spans="1:50">
      <c r="A1354" s="3"/>
      <c r="B1354" s="3"/>
      <c r="C1354" s="3"/>
      <c r="D1354" s="3"/>
      <c r="E1354" s="3"/>
      <c r="I1354" s="4"/>
      <c r="K1354" s="5"/>
      <c r="N1354" s="5"/>
      <c r="O1354" s="4"/>
      <c r="Q1354" s="5"/>
      <c r="T1354" s="5"/>
      <c r="W1354" s="5"/>
      <c r="Z1354" s="5"/>
      <c r="AC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U1354" s="6"/>
      <c r="AX1354" s="7"/>
    </row>
    <row r="1355" s="2" customFormat="1" spans="1:50">
      <c r="A1355" s="3"/>
      <c r="B1355" s="3"/>
      <c r="C1355" s="3"/>
      <c r="D1355" s="3"/>
      <c r="E1355" s="3"/>
      <c r="I1355" s="4"/>
      <c r="K1355" s="5"/>
      <c r="N1355" s="5"/>
      <c r="O1355" s="4"/>
      <c r="Q1355" s="5"/>
      <c r="T1355" s="5"/>
      <c r="W1355" s="5"/>
      <c r="Z1355" s="5"/>
      <c r="AC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U1355" s="6"/>
      <c r="AX1355" s="7"/>
    </row>
    <row r="1356" s="2" customFormat="1" spans="1:50">
      <c r="A1356" s="3"/>
      <c r="B1356" s="3"/>
      <c r="C1356" s="3"/>
      <c r="D1356" s="3"/>
      <c r="E1356" s="3"/>
      <c r="I1356" s="4"/>
      <c r="K1356" s="5"/>
      <c r="N1356" s="5"/>
      <c r="O1356" s="4"/>
      <c r="Q1356" s="5"/>
      <c r="T1356" s="5"/>
      <c r="W1356" s="5"/>
      <c r="Z1356" s="5"/>
      <c r="AC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U1356" s="6"/>
      <c r="AX1356" s="7"/>
    </row>
    <row r="1357" s="2" customFormat="1" spans="1:50">
      <c r="A1357" s="3"/>
      <c r="B1357" s="3"/>
      <c r="C1357" s="3"/>
      <c r="D1357" s="3"/>
      <c r="E1357" s="3"/>
      <c r="I1357" s="4"/>
      <c r="K1357" s="5"/>
      <c r="N1357" s="5"/>
      <c r="O1357" s="4"/>
      <c r="Q1357" s="5"/>
      <c r="T1357" s="5"/>
      <c r="W1357" s="5"/>
      <c r="Z1357" s="5"/>
      <c r="AC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U1357" s="6"/>
      <c r="AX1357" s="7"/>
    </row>
    <row r="1358" s="2" customFormat="1" spans="1:50">
      <c r="A1358" s="3"/>
      <c r="B1358" s="3"/>
      <c r="C1358" s="3"/>
      <c r="D1358" s="3"/>
      <c r="E1358" s="3"/>
      <c r="I1358" s="4"/>
      <c r="K1358" s="5"/>
      <c r="N1358" s="5"/>
      <c r="O1358" s="4"/>
      <c r="Q1358" s="5"/>
      <c r="T1358" s="5"/>
      <c r="W1358" s="5"/>
      <c r="Z1358" s="5"/>
      <c r="AC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U1358" s="6"/>
      <c r="AX1358" s="7"/>
    </row>
    <row r="1359" s="2" customFormat="1" spans="1:50">
      <c r="A1359" s="3"/>
      <c r="B1359" s="3"/>
      <c r="C1359" s="3"/>
      <c r="D1359" s="3"/>
      <c r="E1359" s="3"/>
      <c r="I1359" s="4"/>
      <c r="K1359" s="5"/>
      <c r="N1359" s="5"/>
      <c r="O1359" s="4"/>
      <c r="Q1359" s="5"/>
      <c r="T1359" s="5"/>
      <c r="W1359" s="5"/>
      <c r="Z1359" s="5"/>
      <c r="AC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U1359" s="6"/>
      <c r="AX1359" s="7"/>
    </row>
    <row r="1360" s="2" customFormat="1" spans="1:50">
      <c r="A1360" s="3"/>
      <c r="B1360" s="3"/>
      <c r="C1360" s="3"/>
      <c r="D1360" s="3"/>
      <c r="E1360" s="3"/>
      <c r="I1360" s="4"/>
      <c r="K1360" s="5"/>
      <c r="N1360" s="5"/>
      <c r="O1360" s="4"/>
      <c r="Q1360" s="5"/>
      <c r="T1360" s="5"/>
      <c r="W1360" s="5"/>
      <c r="Z1360" s="5"/>
      <c r="AC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U1360" s="6"/>
      <c r="AX1360" s="7"/>
    </row>
    <row r="1361" s="2" customFormat="1" spans="1:50">
      <c r="A1361" s="3"/>
      <c r="B1361" s="3"/>
      <c r="C1361" s="3"/>
      <c r="D1361" s="3"/>
      <c r="E1361" s="3"/>
      <c r="I1361" s="4"/>
      <c r="K1361" s="5"/>
      <c r="N1361" s="5"/>
      <c r="O1361" s="4"/>
      <c r="Q1361" s="5"/>
      <c r="T1361" s="5"/>
      <c r="W1361" s="5"/>
      <c r="Z1361" s="5"/>
      <c r="AC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U1361" s="6"/>
      <c r="AX1361" s="7"/>
    </row>
    <row r="1362" s="2" customFormat="1" spans="1:50">
      <c r="A1362" s="3"/>
      <c r="B1362" s="3"/>
      <c r="C1362" s="3"/>
      <c r="D1362" s="3"/>
      <c r="E1362" s="3"/>
      <c r="I1362" s="4"/>
      <c r="K1362" s="5"/>
      <c r="N1362" s="5"/>
      <c r="O1362" s="4"/>
      <c r="Q1362" s="5"/>
      <c r="T1362" s="5"/>
      <c r="W1362" s="5"/>
      <c r="Z1362" s="5"/>
      <c r="AC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U1362" s="6"/>
      <c r="AX1362" s="7"/>
    </row>
    <row r="1363" s="2" customFormat="1" spans="1:50">
      <c r="A1363" s="3"/>
      <c r="B1363" s="3"/>
      <c r="C1363" s="3"/>
      <c r="D1363" s="3"/>
      <c r="E1363" s="3"/>
      <c r="I1363" s="4"/>
      <c r="K1363" s="5"/>
      <c r="N1363" s="5"/>
      <c r="O1363" s="4"/>
      <c r="Q1363" s="5"/>
      <c r="T1363" s="5"/>
      <c r="W1363" s="5"/>
      <c r="Z1363" s="5"/>
      <c r="AC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U1363" s="6"/>
      <c r="AX1363" s="7"/>
    </row>
    <row r="1364" s="2" customFormat="1" spans="1:50">
      <c r="A1364" s="3"/>
      <c r="B1364" s="3"/>
      <c r="C1364" s="3"/>
      <c r="D1364" s="3"/>
      <c r="E1364" s="3"/>
      <c r="I1364" s="4"/>
      <c r="K1364" s="5"/>
      <c r="N1364" s="5"/>
      <c r="O1364" s="4"/>
      <c r="Q1364" s="5"/>
      <c r="T1364" s="5"/>
      <c r="W1364" s="5"/>
      <c r="Z1364" s="5"/>
      <c r="AC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U1364" s="6"/>
      <c r="AX1364" s="7"/>
    </row>
    <row r="1365" s="2" customFormat="1" spans="1:50">
      <c r="A1365" s="3"/>
      <c r="B1365" s="3"/>
      <c r="C1365" s="3"/>
      <c r="D1365" s="3"/>
      <c r="E1365" s="3"/>
      <c r="I1365" s="4"/>
      <c r="K1365" s="5"/>
      <c r="N1365" s="5"/>
      <c r="O1365" s="4"/>
      <c r="Q1365" s="5"/>
      <c r="T1365" s="5"/>
      <c r="W1365" s="5"/>
      <c r="Z1365" s="5"/>
      <c r="AC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U1365" s="6"/>
      <c r="AX1365" s="7"/>
    </row>
    <row r="1366" s="2" customFormat="1" spans="1:50">
      <c r="A1366" s="3"/>
      <c r="B1366" s="3"/>
      <c r="C1366" s="3"/>
      <c r="D1366" s="3"/>
      <c r="E1366" s="3"/>
      <c r="I1366" s="4"/>
      <c r="K1366" s="5"/>
      <c r="N1366" s="5"/>
      <c r="O1366" s="4"/>
      <c r="Q1366" s="5"/>
      <c r="T1366" s="5"/>
      <c r="W1366" s="5"/>
      <c r="Z1366" s="5"/>
      <c r="AC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U1366" s="6"/>
      <c r="AX1366" s="7"/>
    </row>
    <row r="1367" s="2" customFormat="1" spans="1:50">
      <c r="A1367" s="3"/>
      <c r="B1367" s="3"/>
      <c r="C1367" s="3"/>
      <c r="D1367" s="3"/>
      <c r="E1367" s="3"/>
      <c r="I1367" s="4"/>
      <c r="K1367" s="5"/>
      <c r="N1367" s="5"/>
      <c r="O1367" s="4"/>
      <c r="Q1367" s="5"/>
      <c r="T1367" s="5"/>
      <c r="W1367" s="5"/>
      <c r="Z1367" s="5"/>
      <c r="AC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U1367" s="6"/>
      <c r="AX1367" s="7"/>
    </row>
    <row r="1368" s="2" customFormat="1" spans="1:50">
      <c r="A1368" s="3"/>
      <c r="B1368" s="3"/>
      <c r="C1368" s="3"/>
      <c r="D1368" s="3"/>
      <c r="E1368" s="3"/>
      <c r="I1368" s="4"/>
      <c r="K1368" s="5"/>
      <c r="N1368" s="5"/>
      <c r="O1368" s="4"/>
      <c r="Q1368" s="5"/>
      <c r="T1368" s="5"/>
      <c r="W1368" s="5"/>
      <c r="Z1368" s="5"/>
      <c r="AC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U1368" s="6"/>
      <c r="AX1368" s="7"/>
    </row>
    <row r="1369" s="2" customFormat="1" spans="1:50">
      <c r="A1369" s="3"/>
      <c r="B1369" s="3"/>
      <c r="C1369" s="3"/>
      <c r="D1369" s="3"/>
      <c r="E1369" s="3"/>
      <c r="I1369" s="4"/>
      <c r="K1369" s="5"/>
      <c r="N1369" s="5"/>
      <c r="O1369" s="4"/>
      <c r="Q1369" s="5"/>
      <c r="T1369" s="5"/>
      <c r="W1369" s="5"/>
      <c r="Z1369" s="5"/>
      <c r="AC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U1369" s="6"/>
      <c r="AX1369" s="7"/>
    </row>
    <row r="1370" s="2" customFormat="1" spans="1:50">
      <c r="A1370" s="3"/>
      <c r="B1370" s="3"/>
      <c r="C1370" s="3"/>
      <c r="D1370" s="3"/>
      <c r="E1370" s="3"/>
      <c r="I1370" s="4"/>
      <c r="K1370" s="5"/>
      <c r="N1370" s="5"/>
      <c r="O1370" s="4"/>
      <c r="Q1370" s="5"/>
      <c r="T1370" s="5"/>
      <c r="W1370" s="5"/>
      <c r="Z1370" s="5"/>
      <c r="AC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U1370" s="6"/>
      <c r="AX1370" s="7"/>
    </row>
    <row r="1371" s="2" customFormat="1" spans="1:50">
      <c r="A1371" s="3"/>
      <c r="B1371" s="3"/>
      <c r="C1371" s="3"/>
      <c r="D1371" s="3"/>
      <c r="E1371" s="3"/>
      <c r="I1371" s="4"/>
      <c r="K1371" s="5"/>
      <c r="N1371" s="5"/>
      <c r="O1371" s="4"/>
      <c r="Q1371" s="5"/>
      <c r="T1371" s="5"/>
      <c r="W1371" s="5"/>
      <c r="Z1371" s="5"/>
      <c r="AC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U1371" s="6"/>
      <c r="AX1371" s="7"/>
    </row>
    <row r="1372" s="2" customFormat="1" spans="1:50">
      <c r="A1372" s="3"/>
      <c r="B1372" s="3"/>
      <c r="C1372" s="3"/>
      <c r="D1372" s="3"/>
      <c r="E1372" s="3"/>
      <c r="I1372" s="4"/>
      <c r="K1372" s="5"/>
      <c r="N1372" s="5"/>
      <c r="O1372" s="4"/>
      <c r="Q1372" s="5"/>
      <c r="T1372" s="5"/>
      <c r="W1372" s="5"/>
      <c r="Z1372" s="5"/>
      <c r="AC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U1372" s="6"/>
      <c r="AX1372" s="7"/>
    </row>
    <row r="1373" s="2" customFormat="1" spans="1:50">
      <c r="A1373" s="3"/>
      <c r="B1373" s="3"/>
      <c r="C1373" s="3"/>
      <c r="D1373" s="3"/>
      <c r="E1373" s="3"/>
      <c r="I1373" s="4"/>
      <c r="K1373" s="5"/>
      <c r="N1373" s="5"/>
      <c r="O1373" s="4"/>
      <c r="Q1373" s="5"/>
      <c r="T1373" s="5"/>
      <c r="W1373" s="5"/>
      <c r="Z1373" s="5"/>
      <c r="AC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U1373" s="6"/>
      <c r="AX1373" s="7"/>
    </row>
    <row r="1374" s="2" customFormat="1" spans="1:50">
      <c r="A1374" s="3"/>
      <c r="B1374" s="3"/>
      <c r="C1374" s="3"/>
      <c r="D1374" s="3"/>
      <c r="E1374" s="3"/>
      <c r="I1374" s="4"/>
      <c r="K1374" s="5"/>
      <c r="N1374" s="5"/>
      <c r="O1374" s="4"/>
      <c r="Q1374" s="5"/>
      <c r="T1374" s="5"/>
      <c r="W1374" s="5"/>
      <c r="Z1374" s="5"/>
      <c r="AC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U1374" s="6"/>
      <c r="AX1374" s="7"/>
    </row>
    <row r="1375" s="2" customFormat="1" spans="1:50">
      <c r="A1375" s="3"/>
      <c r="B1375" s="3"/>
      <c r="C1375" s="3"/>
      <c r="D1375" s="3"/>
      <c r="E1375" s="3"/>
      <c r="I1375" s="4"/>
      <c r="K1375" s="5"/>
      <c r="N1375" s="5"/>
      <c r="O1375" s="4"/>
      <c r="Q1375" s="5"/>
      <c r="T1375" s="5"/>
      <c r="W1375" s="5"/>
      <c r="Z1375" s="5"/>
      <c r="AC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U1375" s="6"/>
      <c r="AX1375" s="7"/>
    </row>
    <row r="1376" s="2" customFormat="1" spans="1:50">
      <c r="A1376" s="3"/>
      <c r="B1376" s="3"/>
      <c r="C1376" s="3"/>
      <c r="D1376" s="3"/>
      <c r="E1376" s="3"/>
      <c r="I1376" s="4"/>
      <c r="K1376" s="5"/>
      <c r="N1376" s="5"/>
      <c r="O1376" s="4"/>
      <c r="Q1376" s="5"/>
      <c r="T1376" s="5"/>
      <c r="W1376" s="5"/>
      <c r="Z1376" s="5"/>
      <c r="AC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U1376" s="6"/>
      <c r="AX1376" s="7"/>
    </row>
    <row r="1377" s="2" customFormat="1" spans="1:50">
      <c r="A1377" s="3"/>
      <c r="B1377" s="3"/>
      <c r="C1377" s="3"/>
      <c r="D1377" s="3"/>
      <c r="E1377" s="3"/>
      <c r="I1377" s="4"/>
      <c r="K1377" s="5"/>
      <c r="N1377" s="5"/>
      <c r="O1377" s="4"/>
      <c r="Q1377" s="5"/>
      <c r="T1377" s="5"/>
      <c r="W1377" s="5"/>
      <c r="Z1377" s="5"/>
      <c r="AC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U1377" s="6"/>
      <c r="AX1377" s="7"/>
    </row>
    <row r="1378" s="2" customFormat="1" spans="1:50">
      <c r="A1378" s="3"/>
      <c r="B1378" s="3"/>
      <c r="C1378" s="3"/>
      <c r="D1378" s="3"/>
      <c r="E1378" s="3"/>
      <c r="I1378" s="4"/>
      <c r="K1378" s="5"/>
      <c r="N1378" s="5"/>
      <c r="O1378" s="4"/>
      <c r="Q1378" s="5"/>
      <c r="T1378" s="5"/>
      <c r="W1378" s="5"/>
      <c r="Z1378" s="5"/>
      <c r="AC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U1378" s="6"/>
      <c r="AX1378" s="7"/>
    </row>
    <row r="1379" s="2" customFormat="1" spans="1:50">
      <c r="A1379" s="3"/>
      <c r="B1379" s="3"/>
      <c r="C1379" s="3"/>
      <c r="D1379" s="3"/>
      <c r="E1379" s="3"/>
      <c r="I1379" s="4"/>
      <c r="K1379" s="5"/>
      <c r="N1379" s="5"/>
      <c r="O1379" s="4"/>
      <c r="Q1379" s="5"/>
      <c r="T1379" s="5"/>
      <c r="W1379" s="5"/>
      <c r="Z1379" s="5"/>
      <c r="AC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U1379" s="6"/>
      <c r="AX1379" s="7"/>
    </row>
    <row r="1380" s="2" customFormat="1" spans="1:50">
      <c r="A1380" s="3"/>
      <c r="B1380" s="3"/>
      <c r="C1380" s="3"/>
      <c r="D1380" s="3"/>
      <c r="E1380" s="3"/>
      <c r="I1380" s="4"/>
      <c r="K1380" s="5"/>
      <c r="N1380" s="5"/>
      <c r="O1380" s="4"/>
      <c r="Q1380" s="5"/>
      <c r="T1380" s="5"/>
      <c r="W1380" s="5"/>
      <c r="Z1380" s="5"/>
      <c r="AC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U1380" s="6"/>
      <c r="AX1380" s="7"/>
    </row>
    <row r="1381" s="2" customFormat="1" spans="1:50">
      <c r="A1381" s="3"/>
      <c r="B1381" s="3"/>
      <c r="C1381" s="3"/>
      <c r="D1381" s="3"/>
      <c r="E1381" s="3"/>
      <c r="I1381" s="4"/>
      <c r="K1381" s="5"/>
      <c r="N1381" s="5"/>
      <c r="O1381" s="4"/>
      <c r="Q1381" s="5"/>
      <c r="T1381" s="5"/>
      <c r="W1381" s="5"/>
      <c r="Z1381" s="5"/>
      <c r="AC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U1381" s="6"/>
      <c r="AX1381" s="7"/>
    </row>
    <row r="1382" s="2" customFormat="1" spans="1:50">
      <c r="A1382" s="3"/>
      <c r="B1382" s="3"/>
      <c r="C1382" s="3"/>
      <c r="D1382" s="3"/>
      <c r="E1382" s="3"/>
      <c r="I1382" s="4"/>
      <c r="K1382" s="5"/>
      <c r="N1382" s="5"/>
      <c r="O1382" s="4"/>
      <c r="Q1382" s="5"/>
      <c r="T1382" s="5"/>
      <c r="W1382" s="5"/>
      <c r="Z1382" s="5"/>
      <c r="AC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U1382" s="6"/>
      <c r="AX1382" s="7"/>
    </row>
    <row r="1383" s="2" customFormat="1" spans="1:50">
      <c r="A1383" s="3"/>
      <c r="B1383" s="3"/>
      <c r="C1383" s="3"/>
      <c r="D1383" s="3"/>
      <c r="E1383" s="3"/>
      <c r="I1383" s="4"/>
      <c r="K1383" s="5"/>
      <c r="N1383" s="5"/>
      <c r="O1383" s="4"/>
      <c r="Q1383" s="5"/>
      <c r="T1383" s="5"/>
      <c r="W1383" s="5"/>
      <c r="Z1383" s="5"/>
      <c r="AC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U1383" s="6"/>
      <c r="AX1383" s="7"/>
    </row>
    <row r="1384" s="2" customFormat="1" spans="1:50">
      <c r="A1384" s="3"/>
      <c r="B1384" s="3"/>
      <c r="C1384" s="3"/>
      <c r="D1384" s="3"/>
      <c r="E1384" s="3"/>
      <c r="I1384" s="4"/>
      <c r="K1384" s="5"/>
      <c r="N1384" s="5"/>
      <c r="O1384" s="4"/>
      <c r="Q1384" s="5"/>
      <c r="T1384" s="5"/>
      <c r="W1384" s="5"/>
      <c r="Z1384" s="5"/>
      <c r="AC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U1384" s="6"/>
      <c r="AX1384" s="7"/>
    </row>
    <row r="1385" s="2" customFormat="1" spans="1:50">
      <c r="A1385" s="3"/>
      <c r="B1385" s="3"/>
      <c r="C1385" s="3"/>
      <c r="D1385" s="3"/>
      <c r="E1385" s="3"/>
      <c r="I1385" s="4"/>
      <c r="K1385" s="5"/>
      <c r="N1385" s="5"/>
      <c r="O1385" s="4"/>
      <c r="Q1385" s="5"/>
      <c r="T1385" s="5"/>
      <c r="W1385" s="5"/>
      <c r="Z1385" s="5"/>
      <c r="AC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U1385" s="6"/>
      <c r="AX1385" s="7"/>
    </row>
    <row r="1386" s="2" customFormat="1" spans="1:50">
      <c r="A1386" s="3"/>
      <c r="B1386" s="3"/>
      <c r="C1386" s="3"/>
      <c r="D1386" s="3"/>
      <c r="E1386" s="3"/>
      <c r="I1386" s="4"/>
      <c r="K1386" s="5"/>
      <c r="N1386" s="5"/>
      <c r="O1386" s="4"/>
      <c r="Q1386" s="5"/>
      <c r="T1386" s="5"/>
      <c r="W1386" s="5"/>
      <c r="Z1386" s="5"/>
      <c r="AC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U1386" s="6"/>
      <c r="AX1386" s="7"/>
    </row>
    <row r="1387" s="2" customFormat="1" spans="1:50">
      <c r="A1387" s="3"/>
      <c r="B1387" s="3"/>
      <c r="C1387" s="3"/>
      <c r="D1387" s="3"/>
      <c r="E1387" s="3"/>
      <c r="I1387" s="4"/>
      <c r="K1387" s="5"/>
      <c r="N1387" s="5"/>
      <c r="O1387" s="4"/>
      <c r="Q1387" s="5"/>
      <c r="T1387" s="5"/>
      <c r="W1387" s="5"/>
      <c r="Z1387" s="5"/>
      <c r="AC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U1387" s="6"/>
      <c r="AX1387" s="7"/>
    </row>
    <row r="1388" s="2" customFormat="1" spans="1:50">
      <c r="A1388" s="3"/>
      <c r="B1388" s="3"/>
      <c r="C1388" s="3"/>
      <c r="D1388" s="3"/>
      <c r="E1388" s="3"/>
      <c r="I1388" s="4"/>
      <c r="K1388" s="5"/>
      <c r="N1388" s="5"/>
      <c r="O1388" s="4"/>
      <c r="Q1388" s="5"/>
      <c r="T1388" s="5"/>
      <c r="W1388" s="5"/>
      <c r="Z1388" s="5"/>
      <c r="AC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U1388" s="6"/>
      <c r="AX1388" s="7"/>
    </row>
    <row r="1389" s="2" customFormat="1" spans="1:50">
      <c r="A1389" s="3"/>
      <c r="B1389" s="3"/>
      <c r="C1389" s="3"/>
      <c r="D1389" s="3"/>
      <c r="E1389" s="3"/>
      <c r="I1389" s="4"/>
      <c r="K1389" s="5"/>
      <c r="N1389" s="5"/>
      <c r="O1389" s="4"/>
      <c r="Q1389" s="5"/>
      <c r="T1389" s="5"/>
      <c r="W1389" s="5"/>
      <c r="Z1389" s="5"/>
      <c r="AC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U1389" s="6"/>
      <c r="AX1389" s="7"/>
    </row>
    <row r="1390" s="2" customFormat="1" spans="1:50">
      <c r="A1390" s="3"/>
      <c r="B1390" s="3"/>
      <c r="C1390" s="3"/>
      <c r="D1390" s="3"/>
      <c r="E1390" s="3"/>
      <c r="I1390" s="4"/>
      <c r="K1390" s="5"/>
      <c r="N1390" s="5"/>
      <c r="O1390" s="4"/>
      <c r="Q1390" s="5"/>
      <c r="T1390" s="5"/>
      <c r="W1390" s="5"/>
      <c r="Z1390" s="5"/>
      <c r="AC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U1390" s="6"/>
      <c r="AX1390" s="7"/>
    </row>
    <row r="1391" s="2" customFormat="1" spans="1:50">
      <c r="A1391" s="3"/>
      <c r="B1391" s="3"/>
      <c r="C1391" s="3"/>
      <c r="D1391" s="3"/>
      <c r="E1391" s="3"/>
      <c r="I1391" s="4"/>
      <c r="K1391" s="5"/>
      <c r="N1391" s="5"/>
      <c r="O1391" s="4"/>
      <c r="Q1391" s="5"/>
      <c r="T1391" s="5"/>
      <c r="W1391" s="5"/>
      <c r="Z1391" s="5"/>
      <c r="AC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U1391" s="6"/>
      <c r="AX1391" s="7"/>
    </row>
    <row r="1392" s="2" customFormat="1" spans="1:50">
      <c r="A1392" s="3"/>
      <c r="B1392" s="3"/>
      <c r="C1392" s="3"/>
      <c r="D1392" s="3"/>
      <c r="E1392" s="3"/>
      <c r="I1392" s="4"/>
      <c r="K1392" s="5"/>
      <c r="N1392" s="5"/>
      <c r="O1392" s="4"/>
      <c r="Q1392" s="5"/>
      <c r="T1392" s="5"/>
      <c r="W1392" s="5"/>
      <c r="Z1392" s="5"/>
      <c r="AC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U1392" s="6"/>
      <c r="AX1392" s="7"/>
    </row>
    <row r="1393" s="2" customFormat="1" spans="1:50">
      <c r="A1393" s="3"/>
      <c r="B1393" s="3"/>
      <c r="C1393" s="3"/>
      <c r="D1393" s="3"/>
      <c r="E1393" s="3"/>
      <c r="I1393" s="4"/>
      <c r="K1393" s="5"/>
      <c r="N1393" s="5"/>
      <c r="O1393" s="4"/>
      <c r="Q1393" s="5"/>
      <c r="T1393" s="5"/>
      <c r="W1393" s="5"/>
      <c r="Z1393" s="5"/>
      <c r="AC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U1393" s="6"/>
      <c r="AX1393" s="7"/>
    </row>
    <row r="1394" s="2" customFormat="1" spans="1:50">
      <c r="A1394" s="3"/>
      <c r="B1394" s="3"/>
      <c r="C1394" s="3"/>
      <c r="D1394" s="3"/>
      <c r="E1394" s="3"/>
      <c r="I1394" s="4"/>
      <c r="K1394" s="5"/>
      <c r="N1394" s="5"/>
      <c r="O1394" s="4"/>
      <c r="Q1394" s="5"/>
      <c r="T1394" s="5"/>
      <c r="W1394" s="5"/>
      <c r="Z1394" s="5"/>
      <c r="AC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U1394" s="6"/>
      <c r="AX1394" s="7"/>
    </row>
    <row r="1395" s="2" customFormat="1" spans="1:50">
      <c r="A1395" s="3"/>
      <c r="B1395" s="3"/>
      <c r="C1395" s="3"/>
      <c r="D1395" s="3"/>
      <c r="E1395" s="3"/>
      <c r="I1395" s="4"/>
      <c r="K1395" s="5"/>
      <c r="N1395" s="5"/>
      <c r="O1395" s="4"/>
      <c r="Q1395" s="5"/>
      <c r="T1395" s="5"/>
      <c r="W1395" s="5"/>
      <c r="Z1395" s="5"/>
      <c r="AC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U1395" s="6"/>
      <c r="AX1395" s="7"/>
    </row>
    <row r="1396" s="2" customFormat="1" spans="1:50">
      <c r="A1396" s="3"/>
      <c r="B1396" s="3"/>
      <c r="C1396" s="3"/>
      <c r="D1396" s="3"/>
      <c r="E1396" s="3"/>
      <c r="I1396" s="4"/>
      <c r="K1396" s="5"/>
      <c r="N1396" s="5"/>
      <c r="O1396" s="4"/>
      <c r="Q1396" s="5"/>
      <c r="T1396" s="5"/>
      <c r="W1396" s="5"/>
      <c r="Z1396" s="5"/>
      <c r="AC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U1396" s="6"/>
      <c r="AX1396" s="7"/>
    </row>
    <row r="1397" s="2" customFormat="1" spans="1:50">
      <c r="A1397" s="3"/>
      <c r="B1397" s="3"/>
      <c r="C1397" s="3"/>
      <c r="D1397" s="3"/>
      <c r="E1397" s="3"/>
      <c r="I1397" s="4"/>
      <c r="K1397" s="5"/>
      <c r="N1397" s="5"/>
      <c r="O1397" s="4"/>
      <c r="Q1397" s="5"/>
      <c r="T1397" s="5"/>
      <c r="W1397" s="5"/>
      <c r="Z1397" s="5"/>
      <c r="AC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U1397" s="6"/>
      <c r="AX1397" s="7"/>
    </row>
    <row r="1398" s="2" customFormat="1" spans="1:50">
      <c r="A1398" s="3"/>
      <c r="B1398" s="3"/>
      <c r="C1398" s="3"/>
      <c r="D1398" s="3"/>
      <c r="E1398" s="3"/>
      <c r="I1398" s="4"/>
      <c r="K1398" s="5"/>
      <c r="N1398" s="5"/>
      <c r="O1398" s="4"/>
      <c r="Q1398" s="5"/>
      <c r="T1398" s="5"/>
      <c r="W1398" s="5"/>
      <c r="Z1398" s="5"/>
      <c r="AC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U1398" s="6"/>
      <c r="AX1398" s="7"/>
    </row>
    <row r="1399" s="2" customFormat="1" spans="1:50">
      <c r="A1399" s="3"/>
      <c r="B1399" s="3"/>
      <c r="C1399" s="3"/>
      <c r="D1399" s="3"/>
      <c r="E1399" s="3"/>
      <c r="I1399" s="4"/>
      <c r="K1399" s="5"/>
      <c r="N1399" s="5"/>
      <c r="O1399" s="4"/>
      <c r="Q1399" s="5"/>
      <c r="T1399" s="5"/>
      <c r="W1399" s="5"/>
      <c r="Z1399" s="5"/>
      <c r="AC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U1399" s="6"/>
      <c r="AX1399" s="7"/>
    </row>
    <row r="1400" s="2" customFormat="1" spans="1:50">
      <c r="A1400" s="3"/>
      <c r="B1400" s="3"/>
      <c r="C1400" s="3"/>
      <c r="D1400" s="3"/>
      <c r="E1400" s="3"/>
      <c r="I1400" s="4"/>
      <c r="K1400" s="5"/>
      <c r="N1400" s="5"/>
      <c r="O1400" s="4"/>
      <c r="Q1400" s="5"/>
      <c r="T1400" s="5"/>
      <c r="W1400" s="5"/>
      <c r="Z1400" s="5"/>
      <c r="AC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U1400" s="6"/>
      <c r="AX1400" s="7"/>
    </row>
    <row r="1401" s="2" customFormat="1" spans="1:50">
      <c r="A1401" s="3"/>
      <c r="B1401" s="3"/>
      <c r="C1401" s="3"/>
      <c r="D1401" s="3"/>
      <c r="E1401" s="3"/>
      <c r="I1401" s="4"/>
      <c r="K1401" s="5"/>
      <c r="N1401" s="5"/>
      <c r="O1401" s="4"/>
      <c r="Q1401" s="5"/>
      <c r="T1401" s="5"/>
      <c r="W1401" s="5"/>
      <c r="Z1401" s="5"/>
      <c r="AC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U1401" s="6"/>
      <c r="AX1401" s="7"/>
    </row>
    <row r="1402" s="2" customFormat="1" spans="1:50">
      <c r="A1402" s="3"/>
      <c r="B1402" s="3"/>
      <c r="C1402" s="3"/>
      <c r="D1402" s="3"/>
      <c r="E1402" s="3"/>
      <c r="I1402" s="4"/>
      <c r="K1402" s="5"/>
      <c r="N1402" s="5"/>
      <c r="O1402" s="4"/>
      <c r="Q1402" s="5"/>
      <c r="T1402" s="5"/>
      <c r="W1402" s="5"/>
      <c r="Z1402" s="5"/>
      <c r="AC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U1402" s="6"/>
      <c r="AX1402" s="7"/>
    </row>
    <row r="1403" s="2" customFormat="1" spans="1:50">
      <c r="A1403" s="3"/>
      <c r="B1403" s="3"/>
      <c r="C1403" s="3"/>
      <c r="D1403" s="3"/>
      <c r="E1403" s="3"/>
      <c r="I1403" s="4"/>
      <c r="K1403" s="5"/>
      <c r="N1403" s="5"/>
      <c r="O1403" s="4"/>
      <c r="Q1403" s="5"/>
      <c r="T1403" s="5"/>
      <c r="W1403" s="5"/>
      <c r="Z1403" s="5"/>
      <c r="AC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U1403" s="6"/>
      <c r="AX1403" s="7"/>
    </row>
    <row r="1404" s="2" customFormat="1" spans="1:50">
      <c r="A1404" s="3"/>
      <c r="B1404" s="3"/>
      <c r="C1404" s="3"/>
      <c r="D1404" s="3"/>
      <c r="E1404" s="3"/>
      <c r="I1404" s="4"/>
      <c r="K1404" s="5"/>
      <c r="N1404" s="5"/>
      <c r="O1404" s="4"/>
      <c r="Q1404" s="5"/>
      <c r="T1404" s="5"/>
      <c r="W1404" s="5"/>
      <c r="Z1404" s="5"/>
      <c r="AC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U1404" s="6"/>
      <c r="AX1404" s="7"/>
    </row>
    <row r="1405" s="2" customFormat="1" spans="1:50">
      <c r="A1405" s="3"/>
      <c r="B1405" s="3"/>
      <c r="C1405" s="3"/>
      <c r="D1405" s="3"/>
      <c r="E1405" s="3"/>
      <c r="I1405" s="4"/>
      <c r="K1405" s="5"/>
      <c r="N1405" s="5"/>
      <c r="O1405" s="4"/>
      <c r="Q1405" s="5"/>
      <c r="T1405" s="5"/>
      <c r="W1405" s="5"/>
      <c r="Z1405" s="5"/>
      <c r="AC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U1405" s="6"/>
      <c r="AX1405" s="7"/>
    </row>
    <row r="1406" s="2" customFormat="1" spans="1:50">
      <c r="A1406" s="3"/>
      <c r="B1406" s="3"/>
      <c r="C1406" s="3"/>
      <c r="D1406" s="3"/>
      <c r="E1406" s="3"/>
      <c r="I1406" s="4"/>
      <c r="K1406" s="5"/>
      <c r="N1406" s="5"/>
      <c r="O1406" s="4"/>
      <c r="Q1406" s="5"/>
      <c r="T1406" s="5"/>
      <c r="W1406" s="5"/>
      <c r="Z1406" s="5"/>
      <c r="AC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U1406" s="6"/>
      <c r="AX1406" s="7"/>
    </row>
    <row r="1407" s="2" customFormat="1" spans="1:50">
      <c r="A1407" s="3"/>
      <c r="B1407" s="3"/>
      <c r="C1407" s="3"/>
      <c r="D1407" s="3"/>
      <c r="E1407" s="3"/>
      <c r="I1407" s="4"/>
      <c r="K1407" s="5"/>
      <c r="N1407" s="5"/>
      <c r="O1407" s="4"/>
      <c r="Q1407" s="5"/>
      <c r="T1407" s="5"/>
      <c r="W1407" s="5"/>
      <c r="Z1407" s="5"/>
      <c r="AC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U1407" s="6"/>
      <c r="AX1407" s="7"/>
    </row>
    <row r="1408" s="2" customFormat="1" spans="1:50">
      <c r="A1408" s="3"/>
      <c r="B1408" s="3"/>
      <c r="C1408" s="3"/>
      <c r="D1408" s="3"/>
      <c r="E1408" s="3"/>
      <c r="I1408" s="4"/>
      <c r="K1408" s="5"/>
      <c r="N1408" s="5"/>
      <c r="O1408" s="4"/>
      <c r="Q1408" s="5"/>
      <c r="T1408" s="5"/>
      <c r="W1408" s="5"/>
      <c r="Z1408" s="5"/>
      <c r="AC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U1408" s="6"/>
      <c r="AX1408" s="7"/>
    </row>
    <row r="1409" s="2" customFormat="1" spans="1:50">
      <c r="A1409" s="3"/>
      <c r="B1409" s="3"/>
      <c r="C1409" s="3"/>
      <c r="D1409" s="3"/>
      <c r="E1409" s="3"/>
      <c r="I1409" s="4"/>
      <c r="K1409" s="5"/>
      <c r="N1409" s="5"/>
      <c r="O1409" s="4"/>
      <c r="Q1409" s="5"/>
      <c r="T1409" s="5"/>
      <c r="W1409" s="5"/>
      <c r="Z1409" s="5"/>
      <c r="AC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U1409" s="6"/>
      <c r="AX1409" s="7"/>
    </row>
    <row r="1410" s="2" customFormat="1" spans="1:50">
      <c r="A1410" s="3"/>
      <c r="B1410" s="3"/>
      <c r="C1410" s="3"/>
      <c r="D1410" s="3"/>
      <c r="E1410" s="3"/>
      <c r="I1410" s="4"/>
      <c r="K1410" s="5"/>
      <c r="N1410" s="5"/>
      <c r="O1410" s="4"/>
      <c r="Q1410" s="5"/>
      <c r="T1410" s="5"/>
      <c r="W1410" s="5"/>
      <c r="Z1410" s="5"/>
      <c r="AC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U1410" s="6"/>
      <c r="AX1410" s="7"/>
    </row>
    <row r="1411" s="2" customFormat="1" spans="1:50">
      <c r="A1411" s="3"/>
      <c r="B1411" s="3"/>
      <c r="C1411" s="3"/>
      <c r="D1411" s="3"/>
      <c r="E1411" s="3"/>
      <c r="I1411" s="4"/>
      <c r="K1411" s="5"/>
      <c r="N1411" s="5"/>
      <c r="O1411" s="4"/>
      <c r="Q1411" s="5"/>
      <c r="T1411" s="5"/>
      <c r="W1411" s="5"/>
      <c r="Z1411" s="5"/>
      <c r="AC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U1411" s="6"/>
      <c r="AX1411" s="7"/>
    </row>
    <row r="1412" s="2" customFormat="1" spans="1:50">
      <c r="A1412" s="3"/>
      <c r="B1412" s="3"/>
      <c r="C1412" s="3"/>
      <c r="D1412" s="3"/>
      <c r="E1412" s="3"/>
      <c r="I1412" s="4"/>
      <c r="K1412" s="5"/>
      <c r="N1412" s="5"/>
      <c r="O1412" s="4"/>
      <c r="Q1412" s="5"/>
      <c r="T1412" s="5"/>
      <c r="W1412" s="5"/>
      <c r="Z1412" s="5"/>
      <c r="AC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U1412" s="6"/>
      <c r="AX1412" s="7"/>
    </row>
    <row r="1413" s="2" customFormat="1" spans="1:50">
      <c r="A1413" s="3"/>
      <c r="B1413" s="3"/>
      <c r="C1413" s="3"/>
      <c r="D1413" s="3"/>
      <c r="E1413" s="3"/>
      <c r="I1413" s="4"/>
      <c r="K1413" s="5"/>
      <c r="N1413" s="5"/>
      <c r="O1413" s="4"/>
      <c r="Q1413" s="5"/>
      <c r="T1413" s="5"/>
      <c r="W1413" s="5"/>
      <c r="Z1413" s="5"/>
      <c r="AC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U1413" s="6"/>
      <c r="AX1413" s="7"/>
    </row>
    <row r="1414" s="2" customFormat="1" spans="1:50">
      <c r="A1414" s="3"/>
      <c r="B1414" s="3"/>
      <c r="C1414" s="3"/>
      <c r="D1414" s="3"/>
      <c r="E1414" s="3"/>
      <c r="I1414" s="4"/>
      <c r="K1414" s="5"/>
      <c r="N1414" s="5"/>
      <c r="O1414" s="4"/>
      <c r="Q1414" s="5"/>
      <c r="T1414" s="5"/>
      <c r="W1414" s="5"/>
      <c r="Z1414" s="5"/>
      <c r="AC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U1414" s="6"/>
      <c r="AX1414" s="7"/>
    </row>
    <row r="1415" s="2" customFormat="1" spans="1:50">
      <c r="A1415" s="3"/>
      <c r="B1415" s="3"/>
      <c r="C1415" s="3"/>
      <c r="D1415" s="3"/>
      <c r="E1415" s="3"/>
      <c r="I1415" s="4"/>
      <c r="K1415" s="5"/>
      <c r="N1415" s="5"/>
      <c r="O1415" s="4"/>
      <c r="Q1415" s="5"/>
      <c r="T1415" s="5"/>
      <c r="W1415" s="5"/>
      <c r="Z1415" s="5"/>
      <c r="AC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U1415" s="6"/>
      <c r="AX1415" s="7"/>
    </row>
    <row r="1416" s="2" customFormat="1" spans="1:50">
      <c r="A1416" s="3"/>
      <c r="B1416" s="3"/>
      <c r="C1416" s="3"/>
      <c r="D1416" s="3"/>
      <c r="E1416" s="3"/>
      <c r="I1416" s="4"/>
      <c r="K1416" s="5"/>
      <c r="N1416" s="5"/>
      <c r="O1416" s="4"/>
      <c r="Q1416" s="5"/>
      <c r="T1416" s="5"/>
      <c r="W1416" s="5"/>
      <c r="Z1416" s="5"/>
      <c r="AC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U1416" s="6"/>
      <c r="AX1416" s="7"/>
    </row>
    <row r="1417" s="2" customFormat="1" spans="1:50">
      <c r="A1417" s="3"/>
      <c r="B1417" s="3"/>
      <c r="C1417" s="3"/>
      <c r="D1417" s="3"/>
      <c r="E1417" s="3"/>
      <c r="I1417" s="4"/>
      <c r="K1417" s="5"/>
      <c r="N1417" s="5"/>
      <c r="O1417" s="4"/>
      <c r="Q1417" s="5"/>
      <c r="T1417" s="5"/>
      <c r="W1417" s="5"/>
      <c r="Z1417" s="5"/>
      <c r="AC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U1417" s="6"/>
      <c r="AX1417" s="7"/>
    </row>
    <row r="1418" s="2" customFormat="1" spans="1:50">
      <c r="A1418" s="3"/>
      <c r="B1418" s="3"/>
      <c r="C1418" s="3"/>
      <c r="D1418" s="3"/>
      <c r="E1418" s="3"/>
      <c r="I1418" s="4"/>
      <c r="K1418" s="5"/>
      <c r="N1418" s="5"/>
      <c r="O1418" s="4"/>
      <c r="Q1418" s="5"/>
      <c r="T1418" s="5"/>
      <c r="W1418" s="5"/>
      <c r="Z1418" s="5"/>
      <c r="AC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U1418" s="6"/>
      <c r="AX1418" s="7"/>
    </row>
    <row r="1419" s="2" customFormat="1" spans="1:50">
      <c r="A1419" s="3"/>
      <c r="B1419" s="3"/>
      <c r="C1419" s="3"/>
      <c r="D1419" s="3"/>
      <c r="E1419" s="3"/>
      <c r="I1419" s="4"/>
      <c r="K1419" s="5"/>
      <c r="N1419" s="5"/>
      <c r="O1419" s="4"/>
      <c r="Q1419" s="5"/>
      <c r="T1419" s="5"/>
      <c r="W1419" s="5"/>
      <c r="Z1419" s="5"/>
      <c r="AC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U1419" s="6"/>
      <c r="AX1419" s="7"/>
    </row>
    <row r="1420" s="2" customFormat="1" spans="1:50">
      <c r="A1420" s="3"/>
      <c r="B1420" s="3"/>
      <c r="C1420" s="3"/>
      <c r="D1420" s="3"/>
      <c r="E1420" s="3"/>
      <c r="I1420" s="4"/>
      <c r="K1420" s="5"/>
      <c r="N1420" s="5"/>
      <c r="O1420" s="4"/>
      <c r="Q1420" s="5"/>
      <c r="T1420" s="5"/>
      <c r="W1420" s="5"/>
      <c r="Z1420" s="5"/>
      <c r="AC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U1420" s="6"/>
      <c r="AX1420" s="7"/>
    </row>
    <row r="1421" s="2" customFormat="1" spans="1:50">
      <c r="A1421" s="3"/>
      <c r="B1421" s="3"/>
      <c r="C1421" s="3"/>
      <c r="D1421" s="3"/>
      <c r="E1421" s="3"/>
      <c r="I1421" s="4"/>
      <c r="K1421" s="5"/>
      <c r="N1421" s="5"/>
      <c r="O1421" s="4"/>
      <c r="Q1421" s="5"/>
      <c r="T1421" s="5"/>
      <c r="W1421" s="5"/>
      <c r="Z1421" s="5"/>
      <c r="AC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U1421" s="6"/>
      <c r="AX1421" s="7"/>
    </row>
    <row r="1422" s="2" customFormat="1" spans="1:50">
      <c r="A1422" s="3"/>
      <c r="B1422" s="3"/>
      <c r="C1422" s="3"/>
      <c r="D1422" s="3"/>
      <c r="E1422" s="3"/>
      <c r="I1422" s="4"/>
      <c r="K1422" s="5"/>
      <c r="N1422" s="5"/>
      <c r="O1422" s="4"/>
      <c r="Q1422" s="5"/>
      <c r="T1422" s="5"/>
      <c r="W1422" s="5"/>
      <c r="Z1422" s="5"/>
      <c r="AC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U1422" s="6"/>
      <c r="AX1422" s="7"/>
    </row>
    <row r="1423" s="2" customFormat="1" spans="1:50">
      <c r="A1423" s="3"/>
      <c r="B1423" s="3"/>
      <c r="C1423" s="3"/>
      <c r="D1423" s="3"/>
      <c r="E1423" s="3"/>
      <c r="I1423" s="4"/>
      <c r="K1423" s="5"/>
      <c r="N1423" s="5"/>
      <c r="O1423" s="4"/>
      <c r="Q1423" s="5"/>
      <c r="T1423" s="5"/>
      <c r="W1423" s="5"/>
      <c r="Z1423" s="5"/>
      <c r="AC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U1423" s="6"/>
      <c r="AX1423" s="7"/>
    </row>
    <row r="1424" s="2" customFormat="1" spans="1:50">
      <c r="A1424" s="3"/>
      <c r="B1424" s="3"/>
      <c r="C1424" s="3"/>
      <c r="D1424" s="3"/>
      <c r="E1424" s="3"/>
      <c r="I1424" s="4"/>
      <c r="K1424" s="5"/>
      <c r="N1424" s="5"/>
      <c r="O1424" s="4"/>
      <c r="Q1424" s="5"/>
      <c r="T1424" s="5"/>
      <c r="W1424" s="5"/>
      <c r="Z1424" s="5"/>
      <c r="AC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U1424" s="6"/>
      <c r="AX1424" s="7"/>
    </row>
    <row r="1425" s="2" customFormat="1" spans="1:50">
      <c r="A1425" s="3"/>
      <c r="B1425" s="3"/>
      <c r="C1425" s="3"/>
      <c r="D1425" s="3"/>
      <c r="E1425" s="3"/>
      <c r="I1425" s="4"/>
      <c r="K1425" s="5"/>
      <c r="N1425" s="5"/>
      <c r="O1425" s="4"/>
      <c r="Q1425" s="5"/>
      <c r="T1425" s="5"/>
      <c r="W1425" s="5"/>
      <c r="Z1425" s="5"/>
      <c r="AC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U1425" s="6"/>
      <c r="AX1425" s="7"/>
    </row>
    <row r="1426" s="2" customFormat="1" spans="1:50">
      <c r="A1426" s="3"/>
      <c r="B1426" s="3"/>
      <c r="C1426" s="3"/>
      <c r="D1426" s="3"/>
      <c r="E1426" s="3"/>
      <c r="I1426" s="4"/>
      <c r="K1426" s="5"/>
      <c r="N1426" s="5"/>
      <c r="O1426" s="4"/>
      <c r="Q1426" s="5"/>
      <c r="T1426" s="5"/>
      <c r="W1426" s="5"/>
      <c r="Z1426" s="5"/>
      <c r="AC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U1426" s="6"/>
      <c r="AX1426" s="7"/>
    </row>
    <row r="1427" s="2" customFormat="1" spans="1:50">
      <c r="A1427" s="3"/>
      <c r="B1427" s="3"/>
      <c r="C1427" s="3"/>
      <c r="D1427" s="3"/>
      <c r="E1427" s="3"/>
      <c r="I1427" s="4"/>
      <c r="K1427" s="5"/>
      <c r="N1427" s="5"/>
      <c r="O1427" s="4"/>
      <c r="Q1427" s="5"/>
      <c r="T1427" s="5"/>
      <c r="W1427" s="5"/>
      <c r="Z1427" s="5"/>
      <c r="AC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U1427" s="6"/>
      <c r="AX1427" s="7"/>
    </row>
    <row r="1428" s="2" customFormat="1" spans="1:50">
      <c r="A1428" s="3"/>
      <c r="B1428" s="3"/>
      <c r="C1428" s="3"/>
      <c r="D1428" s="3"/>
      <c r="E1428" s="3"/>
      <c r="I1428" s="4"/>
      <c r="K1428" s="5"/>
      <c r="N1428" s="5"/>
      <c r="O1428" s="4"/>
      <c r="Q1428" s="5"/>
      <c r="T1428" s="5"/>
      <c r="W1428" s="5"/>
      <c r="Z1428" s="5"/>
      <c r="AC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U1428" s="6"/>
      <c r="AX1428" s="7"/>
    </row>
    <row r="1429" s="2" customFormat="1" spans="1:50">
      <c r="A1429" s="3"/>
      <c r="B1429" s="3"/>
      <c r="C1429" s="3"/>
      <c r="D1429" s="3"/>
      <c r="E1429" s="3"/>
      <c r="I1429" s="4"/>
      <c r="K1429" s="5"/>
      <c r="N1429" s="5"/>
      <c r="O1429" s="4"/>
      <c r="Q1429" s="5"/>
      <c r="T1429" s="5"/>
      <c r="W1429" s="5"/>
      <c r="Z1429" s="5"/>
      <c r="AC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U1429" s="6"/>
      <c r="AX1429" s="7"/>
    </row>
    <row r="1430" s="2" customFormat="1" spans="1:50">
      <c r="A1430" s="3"/>
      <c r="B1430" s="3"/>
      <c r="C1430" s="3"/>
      <c r="D1430" s="3"/>
      <c r="E1430" s="3"/>
      <c r="I1430" s="4"/>
      <c r="K1430" s="5"/>
      <c r="N1430" s="5"/>
      <c r="O1430" s="4"/>
      <c r="Q1430" s="5"/>
      <c r="T1430" s="5"/>
      <c r="W1430" s="5"/>
      <c r="Z1430" s="5"/>
      <c r="AC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U1430" s="6"/>
      <c r="AX1430" s="7"/>
    </row>
    <row r="1431" s="2" customFormat="1" spans="1:50">
      <c r="A1431" s="3"/>
      <c r="B1431" s="3"/>
      <c r="C1431" s="3"/>
      <c r="D1431" s="3"/>
      <c r="E1431" s="3"/>
      <c r="I1431" s="4"/>
      <c r="K1431" s="5"/>
      <c r="N1431" s="5"/>
      <c r="O1431" s="4"/>
      <c r="Q1431" s="5"/>
      <c r="T1431" s="5"/>
      <c r="W1431" s="5"/>
      <c r="Z1431" s="5"/>
      <c r="AC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U1431" s="6"/>
      <c r="AX1431" s="7"/>
    </row>
    <row r="1432" s="2" customFormat="1" spans="1:50">
      <c r="A1432" s="3"/>
      <c r="B1432" s="3"/>
      <c r="C1432" s="3"/>
      <c r="D1432" s="3"/>
      <c r="E1432" s="3"/>
      <c r="I1432" s="4"/>
      <c r="K1432" s="5"/>
      <c r="N1432" s="5"/>
      <c r="O1432" s="4"/>
      <c r="Q1432" s="5"/>
      <c r="T1432" s="5"/>
      <c r="W1432" s="5"/>
      <c r="Z1432" s="5"/>
      <c r="AC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U1432" s="6"/>
      <c r="AX1432" s="7"/>
    </row>
    <row r="1433" s="2" customFormat="1" spans="1:50">
      <c r="A1433" s="3"/>
      <c r="B1433" s="3"/>
      <c r="C1433" s="3"/>
      <c r="D1433" s="3"/>
      <c r="E1433" s="3"/>
      <c r="I1433" s="4"/>
      <c r="K1433" s="5"/>
      <c r="N1433" s="5"/>
      <c r="O1433" s="4"/>
      <c r="Q1433" s="5"/>
      <c r="T1433" s="5"/>
      <c r="W1433" s="5"/>
      <c r="Z1433" s="5"/>
      <c r="AC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U1433" s="6"/>
      <c r="AX1433" s="7"/>
    </row>
    <row r="1434" s="2" customFormat="1" spans="1:50">
      <c r="A1434" s="3"/>
      <c r="B1434" s="3"/>
      <c r="C1434" s="3"/>
      <c r="D1434" s="3"/>
      <c r="E1434" s="3"/>
      <c r="I1434" s="4"/>
      <c r="K1434" s="5"/>
      <c r="N1434" s="5"/>
      <c r="O1434" s="4"/>
      <c r="Q1434" s="5"/>
      <c r="T1434" s="5"/>
      <c r="W1434" s="5"/>
      <c r="Z1434" s="5"/>
      <c r="AC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U1434" s="6"/>
      <c r="AX1434" s="7"/>
    </row>
    <row r="1435" s="2" customFormat="1" spans="1:50">
      <c r="A1435" s="3"/>
      <c r="B1435" s="3"/>
      <c r="C1435" s="3"/>
      <c r="D1435" s="3"/>
      <c r="E1435" s="3"/>
      <c r="I1435" s="4"/>
      <c r="K1435" s="5"/>
      <c r="N1435" s="5"/>
      <c r="O1435" s="4"/>
      <c r="Q1435" s="5"/>
      <c r="T1435" s="5"/>
      <c r="W1435" s="5"/>
      <c r="Z1435" s="5"/>
      <c r="AC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U1435" s="6"/>
      <c r="AX1435" s="7"/>
    </row>
    <row r="1436" s="2" customFormat="1" spans="1:50">
      <c r="A1436" s="3"/>
      <c r="B1436" s="3"/>
      <c r="C1436" s="3"/>
      <c r="D1436" s="3"/>
      <c r="E1436" s="3"/>
      <c r="I1436" s="4"/>
      <c r="K1436" s="5"/>
      <c r="N1436" s="5"/>
      <c r="O1436" s="4"/>
      <c r="Q1436" s="5"/>
      <c r="T1436" s="5"/>
      <c r="W1436" s="5"/>
      <c r="Z1436" s="5"/>
      <c r="AC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U1436" s="6"/>
      <c r="AX1436" s="7"/>
    </row>
    <row r="1437" s="2" customFormat="1" spans="1:50">
      <c r="A1437" s="3"/>
      <c r="B1437" s="3"/>
      <c r="C1437" s="3"/>
      <c r="D1437" s="3"/>
      <c r="E1437" s="3"/>
      <c r="I1437" s="4"/>
      <c r="K1437" s="5"/>
      <c r="N1437" s="5"/>
      <c r="O1437" s="4"/>
      <c r="Q1437" s="5"/>
      <c r="T1437" s="5"/>
      <c r="W1437" s="5"/>
      <c r="Z1437" s="5"/>
      <c r="AC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U1437" s="6"/>
      <c r="AX1437" s="7"/>
    </row>
    <row r="1438" s="2" customFormat="1" spans="1:50">
      <c r="A1438" s="3"/>
      <c r="B1438" s="3"/>
      <c r="C1438" s="3"/>
      <c r="D1438" s="3"/>
      <c r="E1438" s="3"/>
      <c r="I1438" s="4"/>
      <c r="K1438" s="5"/>
      <c r="N1438" s="5"/>
      <c r="O1438" s="4"/>
      <c r="Q1438" s="5"/>
      <c r="T1438" s="5"/>
      <c r="W1438" s="5"/>
      <c r="Z1438" s="5"/>
      <c r="AC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U1438" s="6"/>
      <c r="AX1438" s="7"/>
    </row>
    <row r="1439" s="2" customFormat="1" spans="1:50">
      <c r="A1439" s="3"/>
      <c r="B1439" s="3"/>
      <c r="C1439" s="3"/>
      <c r="D1439" s="3"/>
      <c r="E1439" s="3"/>
      <c r="I1439" s="4"/>
      <c r="K1439" s="5"/>
      <c r="N1439" s="5"/>
      <c r="O1439" s="4"/>
      <c r="Q1439" s="5"/>
      <c r="T1439" s="5"/>
      <c r="W1439" s="5"/>
      <c r="Z1439" s="5"/>
      <c r="AC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U1439" s="6"/>
      <c r="AX1439" s="7"/>
    </row>
    <row r="1440" s="2" customFormat="1" spans="1:50">
      <c r="A1440" s="3"/>
      <c r="B1440" s="3"/>
      <c r="C1440" s="3"/>
      <c r="D1440" s="3"/>
      <c r="E1440" s="3"/>
      <c r="I1440" s="4"/>
      <c r="K1440" s="5"/>
      <c r="N1440" s="5"/>
      <c r="O1440" s="4"/>
      <c r="Q1440" s="5"/>
      <c r="T1440" s="5"/>
      <c r="W1440" s="5"/>
      <c r="Z1440" s="5"/>
      <c r="AC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U1440" s="6"/>
      <c r="AX1440" s="7"/>
    </row>
    <row r="1441" s="2" customFormat="1" spans="1:50">
      <c r="A1441" s="3"/>
      <c r="B1441" s="3"/>
      <c r="C1441" s="3"/>
      <c r="D1441" s="3"/>
      <c r="E1441" s="3"/>
      <c r="I1441" s="4"/>
      <c r="K1441" s="5"/>
      <c r="N1441" s="5"/>
      <c r="O1441" s="4"/>
      <c r="Q1441" s="5"/>
      <c r="T1441" s="5"/>
      <c r="W1441" s="5"/>
      <c r="Z1441" s="5"/>
      <c r="AC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U1441" s="6"/>
      <c r="AX1441" s="7"/>
    </row>
    <row r="1442" s="2" customFormat="1" spans="1:50">
      <c r="A1442" s="3"/>
      <c r="B1442" s="3"/>
      <c r="C1442" s="3"/>
      <c r="D1442" s="3"/>
      <c r="E1442" s="3"/>
      <c r="I1442" s="4"/>
      <c r="K1442" s="5"/>
      <c r="N1442" s="5"/>
      <c r="O1442" s="4"/>
      <c r="Q1442" s="5"/>
      <c r="T1442" s="5"/>
      <c r="W1442" s="5"/>
      <c r="Z1442" s="5"/>
      <c r="AC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U1442" s="6"/>
      <c r="AX1442" s="7"/>
    </row>
    <row r="1443" s="2" customFormat="1" spans="1:50">
      <c r="A1443" s="3"/>
      <c r="B1443" s="3"/>
      <c r="C1443" s="3"/>
      <c r="D1443" s="3"/>
      <c r="E1443" s="3"/>
      <c r="I1443" s="4"/>
      <c r="K1443" s="5"/>
      <c r="N1443" s="5"/>
      <c r="O1443" s="4"/>
      <c r="Q1443" s="5"/>
      <c r="T1443" s="5"/>
      <c r="W1443" s="5"/>
      <c r="Z1443" s="5"/>
      <c r="AC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U1443" s="6"/>
      <c r="AX1443" s="7"/>
    </row>
    <row r="1444" s="2" customFormat="1" spans="1:50">
      <c r="A1444" s="3"/>
      <c r="B1444" s="3"/>
      <c r="C1444" s="3"/>
      <c r="D1444" s="3"/>
      <c r="E1444" s="3"/>
      <c r="I1444" s="4"/>
      <c r="K1444" s="5"/>
      <c r="N1444" s="5"/>
      <c r="O1444" s="4"/>
      <c r="Q1444" s="5"/>
      <c r="T1444" s="5"/>
      <c r="W1444" s="5"/>
      <c r="Z1444" s="5"/>
      <c r="AC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U1444" s="6"/>
      <c r="AX1444" s="7"/>
    </row>
    <row r="1445" s="2" customFormat="1" spans="1:50">
      <c r="A1445" s="3"/>
      <c r="B1445" s="3"/>
      <c r="C1445" s="3"/>
      <c r="D1445" s="3"/>
      <c r="E1445" s="3"/>
      <c r="I1445" s="4"/>
      <c r="K1445" s="5"/>
      <c r="N1445" s="5"/>
      <c r="O1445" s="4"/>
      <c r="Q1445" s="5"/>
      <c r="T1445" s="5"/>
      <c r="W1445" s="5"/>
      <c r="Z1445" s="5"/>
      <c r="AC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U1445" s="6"/>
      <c r="AX1445" s="7"/>
    </row>
    <row r="1446" s="2" customFormat="1" spans="1:50">
      <c r="A1446" s="3"/>
      <c r="B1446" s="3"/>
      <c r="C1446" s="3"/>
      <c r="D1446" s="3"/>
      <c r="E1446" s="3"/>
      <c r="I1446" s="4"/>
      <c r="K1446" s="5"/>
      <c r="N1446" s="5"/>
      <c r="O1446" s="4"/>
      <c r="Q1446" s="5"/>
      <c r="T1446" s="5"/>
      <c r="W1446" s="5"/>
      <c r="Z1446" s="5"/>
      <c r="AC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U1446" s="6"/>
      <c r="AX1446" s="7"/>
    </row>
    <row r="1447" s="2" customFormat="1" spans="1:50">
      <c r="A1447" s="3"/>
      <c r="B1447" s="3"/>
      <c r="C1447" s="3"/>
      <c r="D1447" s="3"/>
      <c r="E1447" s="3"/>
      <c r="I1447" s="4"/>
      <c r="K1447" s="5"/>
      <c r="N1447" s="5"/>
      <c r="O1447" s="4"/>
      <c r="Q1447" s="5"/>
      <c r="T1447" s="5"/>
      <c r="W1447" s="5"/>
      <c r="Z1447" s="5"/>
      <c r="AC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U1447" s="6"/>
      <c r="AX1447" s="7"/>
    </row>
    <row r="1448" s="2" customFormat="1" spans="1:50">
      <c r="A1448" s="3"/>
      <c r="B1448" s="3"/>
      <c r="C1448" s="3"/>
      <c r="D1448" s="3"/>
      <c r="E1448" s="3"/>
      <c r="I1448" s="4"/>
      <c r="K1448" s="5"/>
      <c r="N1448" s="5"/>
      <c r="O1448" s="4"/>
      <c r="Q1448" s="5"/>
      <c r="T1448" s="5"/>
      <c r="W1448" s="5"/>
      <c r="Z1448" s="5"/>
      <c r="AC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U1448" s="6"/>
      <c r="AX1448" s="7"/>
    </row>
    <row r="1449" s="2" customFormat="1" spans="1:50">
      <c r="A1449" s="3"/>
      <c r="B1449" s="3"/>
      <c r="C1449" s="3"/>
      <c r="D1449" s="3"/>
      <c r="E1449" s="3"/>
      <c r="I1449" s="4"/>
      <c r="K1449" s="5"/>
      <c r="N1449" s="5"/>
      <c r="O1449" s="4"/>
      <c r="Q1449" s="5"/>
      <c r="T1449" s="5"/>
      <c r="W1449" s="5"/>
      <c r="Z1449" s="5"/>
      <c r="AC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U1449" s="6"/>
      <c r="AX1449" s="7"/>
    </row>
    <row r="1450" s="2" customFormat="1" spans="1:50">
      <c r="A1450" s="3"/>
      <c r="B1450" s="3"/>
      <c r="C1450" s="3"/>
      <c r="D1450" s="3"/>
      <c r="E1450" s="3"/>
      <c r="I1450" s="4"/>
      <c r="K1450" s="5"/>
      <c r="N1450" s="5"/>
      <c r="O1450" s="4"/>
      <c r="Q1450" s="5"/>
      <c r="T1450" s="5"/>
      <c r="W1450" s="5"/>
      <c r="Z1450" s="5"/>
      <c r="AC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U1450" s="6"/>
      <c r="AX1450" s="7"/>
    </row>
    <row r="1451" s="2" customFormat="1" spans="1:50">
      <c r="A1451" s="3"/>
      <c r="B1451" s="3"/>
      <c r="C1451" s="3"/>
      <c r="D1451" s="3"/>
      <c r="E1451" s="3"/>
      <c r="I1451" s="4"/>
      <c r="K1451" s="5"/>
      <c r="N1451" s="5"/>
      <c r="O1451" s="4"/>
      <c r="Q1451" s="5"/>
      <c r="T1451" s="5"/>
      <c r="W1451" s="5"/>
      <c r="Z1451" s="5"/>
      <c r="AC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U1451" s="6"/>
      <c r="AX1451" s="7"/>
    </row>
    <row r="1452" s="2" customFormat="1" spans="1:50">
      <c r="A1452" s="3"/>
      <c r="B1452" s="3"/>
      <c r="C1452" s="3"/>
      <c r="D1452" s="3"/>
      <c r="E1452" s="3"/>
      <c r="I1452" s="4"/>
      <c r="K1452" s="5"/>
      <c r="N1452" s="5"/>
      <c r="O1452" s="4"/>
      <c r="Q1452" s="5"/>
      <c r="T1452" s="5"/>
      <c r="W1452" s="5"/>
      <c r="Z1452" s="5"/>
      <c r="AC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U1452" s="6"/>
      <c r="AX1452" s="7"/>
    </row>
    <row r="1453" s="2" customFormat="1" spans="1:50">
      <c r="A1453" s="3"/>
      <c r="B1453" s="3"/>
      <c r="C1453" s="3"/>
      <c r="D1453" s="3"/>
      <c r="E1453" s="3"/>
      <c r="I1453" s="4"/>
      <c r="K1453" s="5"/>
      <c r="N1453" s="5"/>
      <c r="O1453" s="4"/>
      <c r="Q1453" s="5"/>
      <c r="T1453" s="5"/>
      <c r="W1453" s="5"/>
      <c r="Z1453" s="5"/>
      <c r="AC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U1453" s="6"/>
      <c r="AX1453" s="7"/>
    </row>
    <row r="1454" s="2" customFormat="1" spans="1:50">
      <c r="A1454" s="3"/>
      <c r="B1454" s="3"/>
      <c r="C1454" s="3"/>
      <c r="D1454" s="3"/>
      <c r="E1454" s="3"/>
      <c r="I1454" s="4"/>
      <c r="K1454" s="5"/>
      <c r="N1454" s="5"/>
      <c r="O1454" s="4"/>
      <c r="Q1454" s="5"/>
      <c r="T1454" s="5"/>
      <c r="W1454" s="5"/>
      <c r="Z1454" s="5"/>
      <c r="AC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U1454" s="6"/>
      <c r="AX1454" s="7"/>
    </row>
    <row r="1455" s="2" customFormat="1" spans="1:50">
      <c r="A1455" s="3"/>
      <c r="B1455" s="3"/>
      <c r="C1455" s="3"/>
      <c r="D1455" s="3"/>
      <c r="E1455" s="3"/>
      <c r="I1455" s="4"/>
      <c r="K1455" s="5"/>
      <c r="N1455" s="5"/>
      <c r="O1455" s="4"/>
      <c r="Q1455" s="5"/>
      <c r="T1455" s="5"/>
      <c r="W1455" s="5"/>
      <c r="Z1455" s="5"/>
      <c r="AC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U1455" s="6"/>
      <c r="AX1455" s="7"/>
    </row>
    <row r="1456" s="2" customFormat="1" spans="1:50">
      <c r="A1456" s="3"/>
      <c r="B1456" s="3"/>
      <c r="C1456" s="3"/>
      <c r="D1456" s="3"/>
      <c r="E1456" s="3"/>
      <c r="I1456" s="4"/>
      <c r="K1456" s="5"/>
      <c r="N1456" s="5"/>
      <c r="O1456" s="4"/>
      <c r="Q1456" s="5"/>
      <c r="T1456" s="5"/>
      <c r="W1456" s="5"/>
      <c r="Z1456" s="5"/>
      <c r="AC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U1456" s="6"/>
      <c r="AX1456" s="7"/>
    </row>
    <row r="1457" s="2" customFormat="1" spans="1:50">
      <c r="A1457" s="3"/>
      <c r="B1457" s="3"/>
      <c r="C1457" s="3"/>
      <c r="D1457" s="3"/>
      <c r="E1457" s="3"/>
      <c r="I1457" s="4"/>
      <c r="K1457" s="5"/>
      <c r="N1457" s="5"/>
      <c r="O1457" s="4"/>
      <c r="Q1457" s="5"/>
      <c r="T1457" s="5"/>
      <c r="W1457" s="5"/>
      <c r="Z1457" s="5"/>
      <c r="AC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U1457" s="6"/>
      <c r="AX1457" s="7"/>
    </row>
    <row r="1458" s="2" customFormat="1" spans="1:50">
      <c r="A1458" s="3"/>
      <c r="B1458" s="3"/>
      <c r="C1458" s="3"/>
      <c r="D1458" s="3"/>
      <c r="E1458" s="3"/>
      <c r="I1458" s="4"/>
      <c r="K1458" s="5"/>
      <c r="N1458" s="5"/>
      <c r="O1458" s="4"/>
      <c r="Q1458" s="5"/>
      <c r="T1458" s="5"/>
      <c r="W1458" s="5"/>
      <c r="Z1458" s="5"/>
      <c r="AC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U1458" s="6"/>
      <c r="AX1458" s="7"/>
    </row>
    <row r="1459" s="2" customFormat="1" spans="1:50">
      <c r="A1459" s="3"/>
      <c r="B1459" s="3"/>
      <c r="C1459" s="3"/>
      <c r="D1459" s="3"/>
      <c r="E1459" s="3"/>
      <c r="I1459" s="4"/>
      <c r="K1459" s="5"/>
      <c r="N1459" s="5"/>
      <c r="O1459" s="4"/>
      <c r="Q1459" s="5"/>
      <c r="T1459" s="5"/>
      <c r="W1459" s="5"/>
      <c r="Z1459" s="5"/>
      <c r="AC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U1459" s="6"/>
      <c r="AX1459" s="7"/>
    </row>
    <row r="1460" s="2" customFormat="1" spans="1:50">
      <c r="A1460" s="3"/>
      <c r="B1460" s="3"/>
      <c r="C1460" s="3"/>
      <c r="D1460" s="3"/>
      <c r="E1460" s="3"/>
      <c r="I1460" s="4"/>
      <c r="K1460" s="5"/>
      <c r="N1460" s="5"/>
      <c r="O1460" s="4"/>
      <c r="Q1460" s="5"/>
      <c r="T1460" s="5"/>
      <c r="W1460" s="5"/>
      <c r="Z1460" s="5"/>
      <c r="AC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U1460" s="6"/>
      <c r="AX1460" s="7"/>
    </row>
    <row r="1461" s="2" customFormat="1" spans="1:50">
      <c r="A1461" s="3"/>
      <c r="B1461" s="3"/>
      <c r="C1461" s="3"/>
      <c r="D1461" s="3"/>
      <c r="E1461" s="3"/>
      <c r="I1461" s="4"/>
      <c r="K1461" s="5"/>
      <c r="N1461" s="5"/>
      <c r="O1461" s="4"/>
      <c r="Q1461" s="5"/>
      <c r="T1461" s="5"/>
      <c r="W1461" s="5"/>
      <c r="Z1461" s="5"/>
      <c r="AC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U1461" s="6"/>
      <c r="AX1461" s="7"/>
    </row>
    <row r="1462" s="2" customFormat="1" spans="1:50">
      <c r="A1462" s="3"/>
      <c r="B1462" s="3"/>
      <c r="C1462" s="3"/>
      <c r="D1462" s="3"/>
      <c r="E1462" s="3"/>
      <c r="I1462" s="4"/>
      <c r="K1462" s="5"/>
      <c r="N1462" s="5"/>
      <c r="O1462" s="4"/>
      <c r="Q1462" s="5"/>
      <c r="T1462" s="5"/>
      <c r="W1462" s="5"/>
      <c r="Z1462" s="5"/>
      <c r="AC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U1462" s="6"/>
      <c r="AX1462" s="7"/>
    </row>
    <row r="1463" s="2" customFormat="1" spans="1:50">
      <c r="A1463" s="3"/>
      <c r="B1463" s="3"/>
      <c r="C1463" s="3"/>
      <c r="D1463" s="3"/>
      <c r="E1463" s="3"/>
      <c r="I1463" s="4"/>
      <c r="K1463" s="5"/>
      <c r="N1463" s="5"/>
      <c r="O1463" s="4"/>
      <c r="Q1463" s="5"/>
      <c r="T1463" s="5"/>
      <c r="W1463" s="5"/>
      <c r="Z1463" s="5"/>
      <c r="AC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U1463" s="6"/>
      <c r="AX1463" s="7"/>
    </row>
    <row r="1464" s="2" customFormat="1" spans="1:50">
      <c r="A1464" s="3"/>
      <c r="B1464" s="3"/>
      <c r="C1464" s="3"/>
      <c r="D1464" s="3"/>
      <c r="E1464" s="3"/>
      <c r="I1464" s="4"/>
      <c r="K1464" s="5"/>
      <c r="N1464" s="5"/>
      <c r="O1464" s="4"/>
      <c r="Q1464" s="5"/>
      <c r="T1464" s="5"/>
      <c r="W1464" s="5"/>
      <c r="Z1464" s="5"/>
      <c r="AC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U1464" s="6"/>
      <c r="AX1464" s="7"/>
    </row>
    <row r="1465" s="2" customFormat="1" spans="1:50">
      <c r="A1465" s="3"/>
      <c r="B1465" s="3"/>
      <c r="C1465" s="3"/>
      <c r="D1465" s="3"/>
      <c r="E1465" s="3"/>
      <c r="I1465" s="4"/>
      <c r="K1465" s="5"/>
      <c r="N1465" s="5"/>
      <c r="O1465" s="4"/>
      <c r="Q1465" s="5"/>
      <c r="T1465" s="5"/>
      <c r="W1465" s="5"/>
      <c r="Z1465" s="5"/>
      <c r="AC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U1465" s="6"/>
      <c r="AX1465" s="7"/>
    </row>
    <row r="1466" s="2" customFormat="1" spans="1:50">
      <c r="A1466" s="3"/>
      <c r="B1466" s="3"/>
      <c r="C1466" s="3"/>
      <c r="D1466" s="3"/>
      <c r="E1466" s="3"/>
      <c r="I1466" s="4"/>
      <c r="K1466" s="5"/>
      <c r="N1466" s="5"/>
      <c r="O1466" s="4"/>
      <c r="Q1466" s="5"/>
      <c r="T1466" s="5"/>
      <c r="W1466" s="5"/>
      <c r="Z1466" s="5"/>
      <c r="AC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U1466" s="6"/>
      <c r="AX1466" s="7"/>
    </row>
    <row r="1467" s="2" customFormat="1" spans="1:50">
      <c r="A1467" s="3"/>
      <c r="B1467" s="3"/>
      <c r="C1467" s="3"/>
      <c r="D1467" s="3"/>
      <c r="E1467" s="3"/>
      <c r="I1467" s="4"/>
      <c r="K1467" s="5"/>
      <c r="N1467" s="5"/>
      <c r="O1467" s="4"/>
      <c r="Q1467" s="5"/>
      <c r="T1467" s="5"/>
      <c r="W1467" s="5"/>
      <c r="Z1467" s="5"/>
      <c r="AC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U1467" s="6"/>
      <c r="AX1467" s="7"/>
    </row>
    <row r="1468" s="2" customFormat="1" spans="1:50">
      <c r="A1468" s="3"/>
      <c r="B1468" s="3"/>
      <c r="C1468" s="3"/>
      <c r="D1468" s="3"/>
      <c r="E1468" s="3"/>
      <c r="I1468" s="4"/>
      <c r="K1468" s="5"/>
      <c r="N1468" s="5"/>
      <c r="O1468" s="4"/>
      <c r="Q1468" s="5"/>
      <c r="T1468" s="5"/>
      <c r="W1468" s="5"/>
      <c r="Z1468" s="5"/>
      <c r="AC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U1468" s="6"/>
      <c r="AX1468" s="7"/>
    </row>
    <row r="1469" s="2" customFormat="1" spans="1:50">
      <c r="A1469" s="3"/>
      <c r="B1469" s="3"/>
      <c r="C1469" s="3"/>
      <c r="D1469" s="3"/>
      <c r="E1469" s="3"/>
      <c r="I1469" s="4"/>
      <c r="K1469" s="5"/>
      <c r="N1469" s="5"/>
      <c r="O1469" s="4"/>
      <c r="Q1469" s="5"/>
      <c r="T1469" s="5"/>
      <c r="W1469" s="5"/>
      <c r="Z1469" s="5"/>
      <c r="AC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U1469" s="6"/>
      <c r="AX1469" s="7"/>
    </row>
    <row r="1470" s="2" customFormat="1" spans="1:50">
      <c r="A1470" s="3"/>
      <c r="B1470" s="3"/>
      <c r="C1470" s="3"/>
      <c r="D1470" s="3"/>
      <c r="E1470" s="3"/>
      <c r="I1470" s="4"/>
      <c r="K1470" s="5"/>
      <c r="N1470" s="5"/>
      <c r="O1470" s="4"/>
      <c r="Q1470" s="5"/>
      <c r="T1470" s="5"/>
      <c r="W1470" s="5"/>
      <c r="Z1470" s="5"/>
      <c r="AC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U1470" s="6"/>
      <c r="AX1470" s="7"/>
    </row>
    <row r="1471" s="2" customFormat="1" spans="1:50">
      <c r="A1471" s="3"/>
      <c r="B1471" s="3"/>
      <c r="C1471" s="3"/>
      <c r="D1471" s="3"/>
      <c r="E1471" s="3"/>
      <c r="I1471" s="4"/>
      <c r="K1471" s="5"/>
      <c r="N1471" s="5"/>
      <c r="O1471" s="4"/>
      <c r="Q1471" s="5"/>
      <c r="T1471" s="5"/>
      <c r="W1471" s="5"/>
      <c r="Z1471" s="5"/>
      <c r="AC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U1471" s="6"/>
      <c r="AX1471" s="7"/>
    </row>
    <row r="1472" s="2" customFormat="1" spans="1:50">
      <c r="A1472" s="3"/>
      <c r="B1472" s="3"/>
      <c r="C1472" s="3"/>
      <c r="D1472" s="3"/>
      <c r="E1472" s="3"/>
      <c r="I1472" s="4"/>
      <c r="K1472" s="5"/>
      <c r="N1472" s="5"/>
      <c r="O1472" s="4"/>
      <c r="Q1472" s="5"/>
      <c r="T1472" s="5"/>
      <c r="W1472" s="5"/>
      <c r="Z1472" s="5"/>
      <c r="AC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U1472" s="6"/>
      <c r="AX1472" s="7"/>
    </row>
    <row r="1473" s="2" customFormat="1" spans="1:50">
      <c r="A1473" s="3"/>
      <c r="B1473" s="3"/>
      <c r="C1473" s="3"/>
      <c r="D1473" s="3"/>
      <c r="E1473" s="3"/>
      <c r="I1473" s="4"/>
      <c r="K1473" s="5"/>
      <c r="N1473" s="5"/>
      <c r="O1473" s="4"/>
      <c r="Q1473" s="5"/>
      <c r="T1473" s="5"/>
      <c r="W1473" s="5"/>
      <c r="Z1473" s="5"/>
      <c r="AC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U1473" s="6"/>
      <c r="AX1473" s="7"/>
    </row>
    <row r="1474" s="2" customFormat="1" spans="1:50">
      <c r="A1474" s="3"/>
      <c r="B1474" s="3"/>
      <c r="C1474" s="3"/>
      <c r="D1474" s="3"/>
      <c r="E1474" s="3"/>
      <c r="I1474" s="4"/>
      <c r="K1474" s="5"/>
      <c r="N1474" s="5"/>
      <c r="O1474" s="4"/>
      <c r="Q1474" s="5"/>
      <c r="T1474" s="5"/>
      <c r="W1474" s="5"/>
      <c r="Z1474" s="5"/>
      <c r="AC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U1474" s="6"/>
      <c r="AX1474" s="7"/>
    </row>
    <row r="1475" s="2" customFormat="1" spans="1:50">
      <c r="A1475" s="3"/>
      <c r="B1475" s="3"/>
      <c r="C1475" s="3"/>
      <c r="D1475" s="3"/>
      <c r="E1475" s="3"/>
      <c r="I1475" s="4"/>
      <c r="K1475" s="5"/>
      <c r="N1475" s="5"/>
      <c r="O1475" s="4"/>
      <c r="Q1475" s="5"/>
      <c r="T1475" s="5"/>
      <c r="W1475" s="5"/>
      <c r="Z1475" s="5"/>
      <c r="AC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U1475" s="6"/>
      <c r="AX1475" s="7"/>
    </row>
    <row r="1476" s="2" customFormat="1" spans="1:50">
      <c r="A1476" s="3"/>
      <c r="B1476" s="3"/>
      <c r="C1476" s="3"/>
      <c r="D1476" s="3"/>
      <c r="E1476" s="3"/>
      <c r="I1476" s="4"/>
      <c r="K1476" s="5"/>
      <c r="N1476" s="5"/>
      <c r="O1476" s="4"/>
      <c r="Q1476" s="5"/>
      <c r="T1476" s="5"/>
      <c r="W1476" s="5"/>
      <c r="Z1476" s="5"/>
      <c r="AC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U1476" s="6"/>
      <c r="AX1476" s="7"/>
    </row>
    <row r="1477" s="2" customFormat="1" spans="1:50">
      <c r="A1477" s="3"/>
      <c r="B1477" s="3"/>
      <c r="C1477" s="3"/>
      <c r="D1477" s="3"/>
      <c r="E1477" s="3"/>
      <c r="I1477" s="4"/>
      <c r="K1477" s="5"/>
      <c r="N1477" s="5"/>
      <c r="O1477" s="4"/>
      <c r="Q1477" s="5"/>
      <c r="T1477" s="5"/>
      <c r="W1477" s="5"/>
      <c r="Z1477" s="5"/>
      <c r="AC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U1477" s="6"/>
      <c r="AX1477" s="7"/>
    </row>
    <row r="1478" s="2" customFormat="1" spans="1:50">
      <c r="A1478" s="3"/>
      <c r="B1478" s="3"/>
      <c r="C1478" s="3"/>
      <c r="D1478" s="3"/>
      <c r="E1478" s="3"/>
      <c r="I1478" s="4"/>
      <c r="K1478" s="5"/>
      <c r="N1478" s="5"/>
      <c r="O1478" s="4"/>
      <c r="Q1478" s="5"/>
      <c r="T1478" s="5"/>
      <c r="W1478" s="5"/>
      <c r="Z1478" s="5"/>
      <c r="AC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U1478" s="6"/>
      <c r="AX1478" s="7"/>
    </row>
    <row r="1479" s="2" customFormat="1" spans="1:50">
      <c r="A1479" s="3"/>
      <c r="B1479" s="3"/>
      <c r="C1479" s="3"/>
      <c r="D1479" s="3"/>
      <c r="E1479" s="3"/>
      <c r="I1479" s="4"/>
      <c r="K1479" s="5"/>
      <c r="N1479" s="5"/>
      <c r="O1479" s="4"/>
      <c r="Q1479" s="5"/>
      <c r="T1479" s="5"/>
      <c r="W1479" s="5"/>
      <c r="Z1479" s="5"/>
      <c r="AC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U1479" s="6"/>
      <c r="AX1479" s="7"/>
    </row>
    <row r="1480" s="2" customFormat="1" spans="1:50">
      <c r="A1480" s="3"/>
      <c r="B1480" s="3"/>
      <c r="C1480" s="3"/>
      <c r="D1480" s="3"/>
      <c r="E1480" s="3"/>
      <c r="I1480" s="4"/>
      <c r="K1480" s="5"/>
      <c r="N1480" s="5"/>
      <c r="O1480" s="4"/>
      <c r="Q1480" s="5"/>
      <c r="T1480" s="5"/>
      <c r="W1480" s="5"/>
      <c r="Z1480" s="5"/>
      <c r="AC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U1480" s="6"/>
      <c r="AX1480" s="7"/>
    </row>
    <row r="1481" s="2" customFormat="1" spans="1:50">
      <c r="A1481" s="3"/>
      <c r="B1481" s="3"/>
      <c r="C1481" s="3"/>
      <c r="D1481" s="3"/>
      <c r="E1481" s="3"/>
      <c r="I1481" s="4"/>
      <c r="K1481" s="5"/>
      <c r="N1481" s="5"/>
      <c r="O1481" s="4"/>
      <c r="Q1481" s="5"/>
      <c r="T1481" s="5"/>
      <c r="W1481" s="5"/>
      <c r="Z1481" s="5"/>
      <c r="AC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U1481" s="6"/>
      <c r="AX1481" s="7"/>
    </row>
    <row r="1482" s="2" customFormat="1" spans="1:50">
      <c r="A1482" s="3"/>
      <c r="B1482" s="3"/>
      <c r="C1482" s="3"/>
      <c r="D1482" s="3"/>
      <c r="E1482" s="3"/>
      <c r="I1482" s="4"/>
      <c r="K1482" s="5"/>
      <c r="N1482" s="5"/>
      <c r="O1482" s="4"/>
      <c r="Q1482" s="5"/>
      <c r="T1482" s="5"/>
      <c r="W1482" s="5"/>
      <c r="Z1482" s="5"/>
      <c r="AC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U1482" s="6"/>
      <c r="AX1482" s="7"/>
    </row>
    <row r="1483" s="2" customFormat="1" spans="1:50">
      <c r="A1483" s="3"/>
      <c r="B1483" s="3"/>
      <c r="C1483" s="3"/>
      <c r="D1483" s="3"/>
      <c r="E1483" s="3"/>
      <c r="I1483" s="4"/>
      <c r="K1483" s="5"/>
      <c r="N1483" s="5"/>
      <c r="O1483" s="4"/>
      <c r="Q1483" s="5"/>
      <c r="T1483" s="5"/>
      <c r="W1483" s="5"/>
      <c r="Z1483" s="5"/>
      <c r="AC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U1483" s="6"/>
      <c r="AX1483" s="7"/>
    </row>
    <row r="1484" s="2" customFormat="1" spans="1:50">
      <c r="A1484" s="3"/>
      <c r="B1484" s="3"/>
      <c r="C1484" s="3"/>
      <c r="D1484" s="3"/>
      <c r="E1484" s="3"/>
      <c r="I1484" s="4"/>
      <c r="K1484" s="5"/>
      <c r="N1484" s="5"/>
      <c r="O1484" s="4"/>
      <c r="Q1484" s="5"/>
      <c r="T1484" s="5"/>
      <c r="W1484" s="5"/>
      <c r="Z1484" s="5"/>
      <c r="AC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U1484" s="6"/>
      <c r="AX1484" s="7"/>
    </row>
    <row r="1485" s="2" customFormat="1" spans="1:50">
      <c r="A1485" s="3"/>
      <c r="B1485" s="3"/>
      <c r="C1485" s="3"/>
      <c r="D1485" s="3"/>
      <c r="E1485" s="3"/>
      <c r="I1485" s="4"/>
      <c r="K1485" s="5"/>
      <c r="N1485" s="5"/>
      <c r="O1485" s="4"/>
      <c r="Q1485" s="5"/>
      <c r="T1485" s="5"/>
      <c r="W1485" s="5"/>
      <c r="Z1485" s="5"/>
      <c r="AC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U1485" s="6"/>
      <c r="AX1485" s="7"/>
    </row>
    <row r="1486" s="2" customFormat="1" spans="1:50">
      <c r="A1486" s="3"/>
      <c r="B1486" s="3"/>
      <c r="C1486" s="3"/>
      <c r="D1486" s="3"/>
      <c r="E1486" s="3"/>
      <c r="I1486" s="4"/>
      <c r="K1486" s="5"/>
      <c r="N1486" s="5"/>
      <c r="O1486" s="4"/>
      <c r="Q1486" s="5"/>
      <c r="T1486" s="5"/>
      <c r="W1486" s="5"/>
      <c r="Z1486" s="5"/>
      <c r="AC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U1486" s="6"/>
      <c r="AX1486" s="7"/>
    </row>
    <row r="1487" s="2" customFormat="1" spans="1:50">
      <c r="A1487" s="3"/>
      <c r="B1487" s="3"/>
      <c r="C1487" s="3"/>
      <c r="D1487" s="3"/>
      <c r="E1487" s="3"/>
      <c r="I1487" s="4"/>
      <c r="K1487" s="5"/>
      <c r="N1487" s="5"/>
      <c r="O1487" s="4"/>
      <c r="Q1487" s="5"/>
      <c r="T1487" s="5"/>
      <c r="W1487" s="5"/>
      <c r="Z1487" s="5"/>
      <c r="AC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U1487" s="6"/>
      <c r="AX1487" s="7"/>
    </row>
    <row r="1488" s="2" customFormat="1" spans="1:50">
      <c r="A1488" s="3"/>
      <c r="B1488" s="3"/>
      <c r="C1488" s="3"/>
      <c r="D1488" s="3"/>
      <c r="E1488" s="3"/>
      <c r="I1488" s="4"/>
      <c r="K1488" s="5"/>
      <c r="N1488" s="5"/>
      <c r="O1488" s="4"/>
      <c r="Q1488" s="5"/>
      <c r="T1488" s="5"/>
      <c r="W1488" s="5"/>
      <c r="Z1488" s="5"/>
      <c r="AC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U1488" s="6"/>
      <c r="AX1488" s="7"/>
    </row>
    <row r="1489" s="2" customFormat="1" spans="1:50">
      <c r="A1489" s="3"/>
      <c r="B1489" s="3"/>
      <c r="C1489" s="3"/>
      <c r="D1489" s="3"/>
      <c r="E1489" s="3"/>
      <c r="I1489" s="4"/>
      <c r="K1489" s="5"/>
      <c r="N1489" s="5"/>
      <c r="O1489" s="4"/>
      <c r="Q1489" s="5"/>
      <c r="T1489" s="5"/>
      <c r="W1489" s="5"/>
      <c r="Z1489" s="5"/>
      <c r="AC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U1489" s="6"/>
      <c r="AX1489" s="7"/>
    </row>
    <row r="1490" s="2" customFormat="1" spans="1:50">
      <c r="A1490" s="3"/>
      <c r="B1490" s="3"/>
      <c r="C1490" s="3"/>
      <c r="D1490" s="3"/>
      <c r="E1490" s="3"/>
      <c r="I1490" s="4"/>
      <c r="K1490" s="5"/>
      <c r="N1490" s="5"/>
      <c r="O1490" s="4"/>
      <c r="Q1490" s="5"/>
      <c r="T1490" s="5"/>
      <c r="W1490" s="5"/>
      <c r="Z1490" s="5"/>
      <c r="AC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U1490" s="6"/>
      <c r="AX1490" s="7"/>
    </row>
    <row r="1491" s="2" customFormat="1" spans="1:50">
      <c r="A1491" s="3"/>
      <c r="B1491" s="3"/>
      <c r="C1491" s="3"/>
      <c r="D1491" s="3"/>
      <c r="E1491" s="3"/>
      <c r="I1491" s="4"/>
      <c r="K1491" s="5"/>
      <c r="N1491" s="5"/>
      <c r="O1491" s="4"/>
      <c r="Q1491" s="5"/>
      <c r="T1491" s="5"/>
      <c r="W1491" s="5"/>
      <c r="Z1491" s="5"/>
      <c r="AC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U1491" s="6"/>
      <c r="AX1491" s="7"/>
    </row>
    <row r="1492" s="2" customFormat="1" spans="1:50">
      <c r="A1492" s="3"/>
      <c r="B1492" s="3"/>
      <c r="C1492" s="3"/>
      <c r="D1492" s="3"/>
      <c r="E1492" s="3"/>
      <c r="I1492" s="4"/>
      <c r="K1492" s="5"/>
      <c r="N1492" s="5"/>
      <c r="O1492" s="4"/>
      <c r="Q1492" s="5"/>
      <c r="T1492" s="5"/>
      <c r="W1492" s="5"/>
      <c r="Z1492" s="5"/>
      <c r="AC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U1492" s="6"/>
      <c r="AX1492" s="7"/>
    </row>
    <row r="1493" s="2" customFormat="1" spans="1:50">
      <c r="A1493" s="3"/>
      <c r="B1493" s="3"/>
      <c r="C1493" s="3"/>
      <c r="D1493" s="3"/>
      <c r="E1493" s="3"/>
      <c r="I1493" s="4"/>
      <c r="K1493" s="5"/>
      <c r="N1493" s="5"/>
      <c r="O1493" s="4"/>
      <c r="Q1493" s="5"/>
      <c r="T1493" s="5"/>
      <c r="W1493" s="5"/>
      <c r="Z1493" s="5"/>
      <c r="AC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U1493" s="6"/>
      <c r="AX1493" s="7"/>
    </row>
    <row r="1494" s="2" customFormat="1" spans="1:50">
      <c r="A1494" s="3"/>
      <c r="B1494" s="3"/>
      <c r="C1494" s="3"/>
      <c r="D1494" s="3"/>
      <c r="E1494" s="3"/>
      <c r="I1494" s="4"/>
      <c r="K1494" s="5"/>
      <c r="N1494" s="5"/>
      <c r="O1494" s="4"/>
      <c r="Q1494" s="5"/>
      <c r="T1494" s="5"/>
      <c r="W1494" s="5"/>
      <c r="Z1494" s="5"/>
      <c r="AC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U1494" s="6"/>
      <c r="AX1494" s="7"/>
    </row>
    <row r="1495" s="2" customFormat="1" spans="1:50">
      <c r="A1495" s="3"/>
      <c r="B1495" s="3"/>
      <c r="C1495" s="3"/>
      <c r="D1495" s="3"/>
      <c r="E1495" s="3"/>
      <c r="I1495" s="4"/>
      <c r="K1495" s="5"/>
      <c r="N1495" s="5"/>
      <c r="O1495" s="4"/>
      <c r="Q1495" s="5"/>
      <c r="T1495" s="5"/>
      <c r="W1495" s="5"/>
      <c r="Z1495" s="5"/>
      <c r="AC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U1495" s="6"/>
      <c r="AX1495" s="7"/>
    </row>
    <row r="1496" s="2" customFormat="1" spans="1:50">
      <c r="A1496" s="3"/>
      <c r="B1496" s="3"/>
      <c r="C1496" s="3"/>
      <c r="D1496" s="3"/>
      <c r="E1496" s="3"/>
      <c r="I1496" s="4"/>
      <c r="K1496" s="5"/>
      <c r="N1496" s="5"/>
      <c r="O1496" s="4"/>
      <c r="Q1496" s="5"/>
      <c r="T1496" s="5"/>
      <c r="W1496" s="5"/>
      <c r="Z1496" s="5"/>
      <c r="AC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U1496" s="6"/>
      <c r="AX1496" s="7"/>
    </row>
    <row r="1497" s="2" customFormat="1" spans="1:50">
      <c r="A1497" s="3"/>
      <c r="B1497" s="3"/>
      <c r="C1497" s="3"/>
      <c r="D1497" s="3"/>
      <c r="E1497" s="3"/>
      <c r="I1497" s="4"/>
      <c r="K1497" s="5"/>
      <c r="N1497" s="5"/>
      <c r="O1497" s="4"/>
      <c r="Q1497" s="5"/>
      <c r="T1497" s="5"/>
      <c r="W1497" s="5"/>
      <c r="Z1497" s="5"/>
      <c r="AC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U1497" s="6"/>
      <c r="AX1497" s="7"/>
    </row>
    <row r="1498" s="2" customFormat="1" spans="1:50">
      <c r="A1498" s="3"/>
      <c r="B1498" s="3"/>
      <c r="C1498" s="3"/>
      <c r="D1498" s="3"/>
      <c r="E1498" s="3"/>
      <c r="I1498" s="4"/>
      <c r="K1498" s="5"/>
      <c r="N1498" s="5"/>
      <c r="O1498" s="4"/>
      <c r="Q1498" s="5"/>
      <c r="T1498" s="5"/>
      <c r="W1498" s="5"/>
      <c r="Z1498" s="5"/>
      <c r="AC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U1498" s="6"/>
      <c r="AX1498" s="7"/>
    </row>
    <row r="1499" s="2" customFormat="1" spans="1:50">
      <c r="A1499" s="3"/>
      <c r="B1499" s="3"/>
      <c r="C1499" s="3"/>
      <c r="D1499" s="3"/>
      <c r="E1499" s="3"/>
      <c r="I1499" s="4"/>
      <c r="K1499" s="5"/>
      <c r="N1499" s="5"/>
      <c r="O1499" s="4"/>
      <c r="Q1499" s="5"/>
      <c r="T1499" s="5"/>
      <c r="W1499" s="5"/>
      <c r="Z1499" s="5"/>
      <c r="AC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U1499" s="6"/>
      <c r="AX1499" s="7"/>
    </row>
    <row r="1500" s="2" customFormat="1" spans="1:50">
      <c r="A1500" s="3"/>
      <c r="B1500" s="3"/>
      <c r="C1500" s="3"/>
      <c r="D1500" s="3"/>
      <c r="E1500" s="3"/>
      <c r="I1500" s="4"/>
      <c r="K1500" s="5"/>
      <c r="N1500" s="5"/>
      <c r="O1500" s="4"/>
      <c r="Q1500" s="5"/>
      <c r="T1500" s="5"/>
      <c r="W1500" s="5"/>
      <c r="Z1500" s="5"/>
      <c r="AC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U1500" s="6"/>
      <c r="AX1500" s="7"/>
    </row>
    <row r="1501" s="2" customFormat="1" spans="1:50">
      <c r="A1501" s="3"/>
      <c r="B1501" s="3"/>
      <c r="C1501" s="3"/>
      <c r="D1501" s="3"/>
      <c r="E1501" s="3"/>
      <c r="I1501" s="4"/>
      <c r="K1501" s="5"/>
      <c r="N1501" s="5"/>
      <c r="O1501" s="4"/>
      <c r="Q1501" s="5"/>
      <c r="T1501" s="5"/>
      <c r="W1501" s="5"/>
      <c r="Z1501" s="5"/>
      <c r="AC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U1501" s="6"/>
      <c r="AX1501" s="7"/>
    </row>
    <row r="1502" s="2" customFormat="1" spans="1:50">
      <c r="A1502" s="3"/>
      <c r="B1502" s="3"/>
      <c r="C1502" s="3"/>
      <c r="D1502" s="3"/>
      <c r="E1502" s="3"/>
      <c r="I1502" s="4"/>
      <c r="K1502" s="5"/>
      <c r="N1502" s="5"/>
      <c r="O1502" s="4"/>
      <c r="Q1502" s="5"/>
      <c r="T1502" s="5"/>
      <c r="W1502" s="5"/>
      <c r="Z1502" s="5"/>
      <c r="AC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U1502" s="6"/>
      <c r="AX1502" s="7"/>
    </row>
    <row r="1503" s="2" customFormat="1" spans="1:50">
      <c r="A1503" s="3"/>
      <c r="B1503" s="3"/>
      <c r="C1503" s="3"/>
      <c r="D1503" s="3"/>
      <c r="E1503" s="3"/>
      <c r="I1503" s="4"/>
      <c r="K1503" s="5"/>
      <c r="N1503" s="5"/>
      <c r="O1503" s="4"/>
      <c r="Q1503" s="5"/>
      <c r="T1503" s="5"/>
      <c r="W1503" s="5"/>
      <c r="Z1503" s="5"/>
      <c r="AC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U1503" s="6"/>
      <c r="AX1503" s="7"/>
    </row>
    <row r="1504" s="2" customFormat="1" spans="1:50">
      <c r="A1504" s="3"/>
      <c r="B1504" s="3"/>
      <c r="C1504" s="3"/>
      <c r="D1504" s="3"/>
      <c r="E1504" s="3"/>
      <c r="I1504" s="4"/>
      <c r="K1504" s="5"/>
      <c r="N1504" s="5"/>
      <c r="O1504" s="4"/>
      <c r="Q1504" s="5"/>
      <c r="T1504" s="5"/>
      <c r="W1504" s="5"/>
      <c r="Z1504" s="5"/>
      <c r="AC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U1504" s="6"/>
      <c r="AX1504" s="7"/>
    </row>
    <row r="1505" s="2" customFormat="1" spans="1:50">
      <c r="A1505" s="3"/>
      <c r="B1505" s="3"/>
      <c r="C1505" s="3"/>
      <c r="D1505" s="3"/>
      <c r="E1505" s="3"/>
      <c r="I1505" s="4"/>
      <c r="K1505" s="5"/>
      <c r="N1505" s="5"/>
      <c r="O1505" s="4"/>
      <c r="Q1505" s="5"/>
      <c r="T1505" s="5"/>
      <c r="W1505" s="5"/>
      <c r="Z1505" s="5"/>
      <c r="AC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U1505" s="6"/>
      <c r="AX1505" s="7"/>
    </row>
    <row r="1506" s="2" customFormat="1" spans="1:50">
      <c r="A1506" s="3"/>
      <c r="B1506" s="3"/>
      <c r="C1506" s="3"/>
      <c r="D1506" s="3"/>
      <c r="E1506" s="3"/>
      <c r="I1506" s="4"/>
      <c r="K1506" s="5"/>
      <c r="N1506" s="5"/>
      <c r="O1506" s="4"/>
      <c r="Q1506" s="5"/>
      <c r="T1506" s="5"/>
      <c r="W1506" s="5"/>
      <c r="Z1506" s="5"/>
      <c r="AC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U1506" s="6"/>
      <c r="AX1506" s="7"/>
    </row>
    <row r="1507" s="2" customFormat="1" spans="1:50">
      <c r="A1507" s="3"/>
      <c r="B1507" s="3"/>
      <c r="C1507" s="3"/>
      <c r="D1507" s="3"/>
      <c r="E1507" s="3"/>
      <c r="I1507" s="4"/>
      <c r="K1507" s="5"/>
      <c r="N1507" s="5"/>
      <c r="O1507" s="4"/>
      <c r="Q1507" s="5"/>
      <c r="T1507" s="5"/>
      <c r="W1507" s="5"/>
      <c r="Z1507" s="5"/>
      <c r="AC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U1507" s="6"/>
      <c r="AX1507" s="7"/>
    </row>
    <row r="1508" s="2" customFormat="1" spans="1:50">
      <c r="A1508" s="3"/>
      <c r="B1508" s="3"/>
      <c r="C1508" s="3"/>
      <c r="D1508" s="3"/>
      <c r="E1508" s="3"/>
      <c r="I1508" s="4"/>
      <c r="K1508" s="5"/>
      <c r="N1508" s="5"/>
      <c r="O1508" s="4"/>
      <c r="Q1508" s="5"/>
      <c r="T1508" s="5"/>
      <c r="W1508" s="5"/>
      <c r="Z1508" s="5"/>
      <c r="AC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U1508" s="6"/>
      <c r="AX1508" s="7"/>
    </row>
    <row r="1509" s="2" customFormat="1" spans="1:50">
      <c r="A1509" s="3"/>
      <c r="B1509" s="3"/>
      <c r="C1509" s="3"/>
      <c r="D1509" s="3"/>
      <c r="E1509" s="3"/>
      <c r="I1509" s="4"/>
      <c r="K1509" s="5"/>
      <c r="N1509" s="5"/>
      <c r="O1509" s="4"/>
      <c r="Q1509" s="5"/>
      <c r="T1509" s="5"/>
      <c r="W1509" s="5"/>
      <c r="Z1509" s="5"/>
      <c r="AC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U1509" s="6"/>
      <c r="AX1509" s="7"/>
    </row>
    <row r="1510" s="2" customFormat="1" spans="1:50">
      <c r="A1510" s="3"/>
      <c r="B1510" s="3"/>
      <c r="C1510" s="3"/>
      <c r="D1510" s="3"/>
      <c r="E1510" s="3"/>
      <c r="I1510" s="4"/>
      <c r="K1510" s="5"/>
      <c r="N1510" s="5"/>
      <c r="O1510" s="4"/>
      <c r="Q1510" s="5"/>
      <c r="T1510" s="5"/>
      <c r="W1510" s="5"/>
      <c r="Z1510" s="5"/>
      <c r="AC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U1510" s="6"/>
      <c r="AX1510" s="7"/>
    </row>
    <row r="1511" s="2" customFormat="1" spans="1:50">
      <c r="A1511" s="3"/>
      <c r="B1511" s="3"/>
      <c r="C1511" s="3"/>
      <c r="D1511" s="3"/>
      <c r="E1511" s="3"/>
      <c r="I1511" s="4"/>
      <c r="K1511" s="5"/>
      <c r="N1511" s="5"/>
      <c r="O1511" s="4"/>
      <c r="Q1511" s="5"/>
      <c r="T1511" s="5"/>
      <c r="W1511" s="5"/>
      <c r="Z1511" s="5"/>
      <c r="AC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U1511" s="6"/>
      <c r="AX1511" s="7"/>
    </row>
    <row r="1512" s="2" customFormat="1" spans="1:50">
      <c r="A1512" s="3"/>
      <c r="B1512" s="3"/>
      <c r="C1512" s="3"/>
      <c r="D1512" s="3"/>
      <c r="E1512" s="3"/>
      <c r="I1512" s="4"/>
      <c r="K1512" s="5"/>
      <c r="N1512" s="5"/>
      <c r="O1512" s="4"/>
      <c r="Q1512" s="5"/>
      <c r="T1512" s="5"/>
      <c r="W1512" s="5"/>
      <c r="Z1512" s="5"/>
      <c r="AC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U1512" s="6"/>
      <c r="AX1512" s="7"/>
    </row>
    <row r="1513" s="2" customFormat="1" spans="1:50">
      <c r="A1513" s="3"/>
      <c r="B1513" s="3"/>
      <c r="C1513" s="3"/>
      <c r="D1513" s="3"/>
      <c r="E1513" s="3"/>
      <c r="I1513" s="4"/>
      <c r="K1513" s="5"/>
      <c r="N1513" s="5"/>
      <c r="O1513" s="4"/>
      <c r="Q1513" s="5"/>
      <c r="T1513" s="5"/>
      <c r="W1513" s="5"/>
      <c r="Z1513" s="5"/>
      <c r="AC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U1513" s="6"/>
      <c r="AX1513" s="7"/>
    </row>
    <row r="1514" s="2" customFormat="1" spans="1:50">
      <c r="A1514" s="3"/>
      <c r="B1514" s="3"/>
      <c r="C1514" s="3"/>
      <c r="D1514" s="3"/>
      <c r="E1514" s="3"/>
      <c r="I1514" s="4"/>
      <c r="K1514" s="5"/>
      <c r="N1514" s="5"/>
      <c r="O1514" s="4"/>
      <c r="Q1514" s="5"/>
      <c r="T1514" s="5"/>
      <c r="W1514" s="5"/>
      <c r="Z1514" s="5"/>
      <c r="AC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U1514" s="6"/>
      <c r="AX1514" s="7"/>
    </row>
    <row r="1515" s="2" customFormat="1" spans="1:50">
      <c r="A1515" s="3"/>
      <c r="B1515" s="3"/>
      <c r="C1515" s="3"/>
      <c r="D1515" s="3"/>
      <c r="E1515" s="3"/>
      <c r="I1515" s="4"/>
      <c r="K1515" s="5"/>
      <c r="N1515" s="5"/>
      <c r="O1515" s="4"/>
      <c r="Q1515" s="5"/>
      <c r="T1515" s="5"/>
      <c r="W1515" s="5"/>
      <c r="Z1515" s="5"/>
      <c r="AC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U1515" s="6"/>
      <c r="AX1515" s="7"/>
    </row>
    <row r="1516" s="2" customFormat="1" spans="1:50">
      <c r="A1516" s="3"/>
      <c r="B1516" s="3"/>
      <c r="C1516" s="3"/>
      <c r="D1516" s="3"/>
      <c r="E1516" s="3"/>
      <c r="I1516" s="4"/>
      <c r="K1516" s="5"/>
      <c r="N1516" s="5"/>
      <c r="O1516" s="4"/>
      <c r="Q1516" s="5"/>
      <c r="T1516" s="5"/>
      <c r="W1516" s="5"/>
      <c r="Z1516" s="5"/>
      <c r="AC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U1516" s="6"/>
      <c r="AX1516" s="7"/>
    </row>
    <row r="1517" s="2" customFormat="1" spans="1:50">
      <c r="A1517" s="3"/>
      <c r="B1517" s="3"/>
      <c r="C1517" s="3"/>
      <c r="D1517" s="3"/>
      <c r="E1517" s="3"/>
      <c r="I1517" s="4"/>
      <c r="K1517" s="5"/>
      <c r="N1517" s="5"/>
      <c r="O1517" s="4"/>
      <c r="Q1517" s="5"/>
      <c r="T1517" s="5"/>
      <c r="W1517" s="5"/>
      <c r="Z1517" s="5"/>
      <c r="AC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U1517" s="6"/>
      <c r="AX1517" s="7"/>
    </row>
    <row r="1518" s="2" customFormat="1" spans="1:50">
      <c r="A1518" s="3"/>
      <c r="B1518" s="3"/>
      <c r="C1518" s="3"/>
      <c r="D1518" s="3"/>
      <c r="E1518" s="3"/>
      <c r="I1518" s="4"/>
      <c r="K1518" s="5"/>
      <c r="N1518" s="5"/>
      <c r="O1518" s="4"/>
      <c r="Q1518" s="5"/>
      <c r="T1518" s="5"/>
      <c r="W1518" s="5"/>
      <c r="Z1518" s="5"/>
      <c r="AC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U1518" s="6"/>
      <c r="AX1518" s="7"/>
    </row>
    <row r="1519" s="2" customFormat="1" spans="1:50">
      <c r="A1519" s="3"/>
      <c r="B1519" s="3"/>
      <c r="C1519" s="3"/>
      <c r="D1519" s="3"/>
      <c r="E1519" s="3"/>
      <c r="I1519" s="4"/>
      <c r="K1519" s="5"/>
      <c r="N1519" s="5"/>
      <c r="O1519" s="4"/>
      <c r="Q1519" s="5"/>
      <c r="T1519" s="5"/>
      <c r="W1519" s="5"/>
      <c r="Z1519" s="5"/>
      <c r="AC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U1519" s="6"/>
      <c r="AX1519" s="7"/>
    </row>
    <row r="1520" s="2" customFormat="1" spans="1:50">
      <c r="A1520" s="3"/>
      <c r="B1520" s="3"/>
      <c r="C1520" s="3"/>
      <c r="D1520" s="3"/>
      <c r="E1520" s="3"/>
      <c r="I1520" s="4"/>
      <c r="K1520" s="5"/>
      <c r="N1520" s="5"/>
      <c r="O1520" s="4"/>
      <c r="Q1520" s="5"/>
      <c r="T1520" s="5"/>
      <c r="W1520" s="5"/>
      <c r="Z1520" s="5"/>
      <c r="AC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U1520" s="6"/>
      <c r="AX1520" s="7"/>
    </row>
    <row r="1521" s="2" customFormat="1" spans="1:50">
      <c r="A1521" s="3"/>
      <c r="B1521" s="3"/>
      <c r="C1521" s="3"/>
      <c r="D1521" s="3"/>
      <c r="E1521" s="3"/>
      <c r="I1521" s="4"/>
      <c r="K1521" s="5"/>
      <c r="N1521" s="5"/>
      <c r="O1521" s="4"/>
      <c r="Q1521" s="5"/>
      <c r="T1521" s="5"/>
      <c r="W1521" s="5"/>
      <c r="Z1521" s="5"/>
      <c r="AC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U1521" s="6"/>
      <c r="AX1521" s="7"/>
    </row>
    <row r="1522" s="2" customFormat="1" spans="1:50">
      <c r="A1522" s="3"/>
      <c r="B1522" s="3"/>
      <c r="C1522" s="3"/>
      <c r="D1522" s="3"/>
      <c r="E1522" s="3"/>
      <c r="I1522" s="4"/>
      <c r="K1522" s="5"/>
      <c r="N1522" s="5"/>
      <c r="O1522" s="4"/>
      <c r="Q1522" s="5"/>
      <c r="T1522" s="5"/>
      <c r="W1522" s="5"/>
      <c r="Z1522" s="5"/>
      <c r="AC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U1522" s="6"/>
      <c r="AX1522" s="7"/>
    </row>
    <row r="1523" s="2" customFormat="1" spans="1:50">
      <c r="A1523" s="3"/>
      <c r="B1523" s="3"/>
      <c r="C1523" s="3"/>
      <c r="D1523" s="3"/>
      <c r="E1523" s="3"/>
      <c r="I1523" s="4"/>
      <c r="K1523" s="5"/>
      <c r="N1523" s="5"/>
      <c r="O1523" s="4"/>
      <c r="Q1523" s="5"/>
      <c r="T1523" s="5"/>
      <c r="W1523" s="5"/>
      <c r="Z1523" s="5"/>
      <c r="AC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U1523" s="6"/>
      <c r="AX1523" s="7"/>
    </row>
    <row r="1524" s="2" customFormat="1" spans="1:50">
      <c r="A1524" s="3"/>
      <c r="B1524" s="3"/>
      <c r="C1524" s="3"/>
      <c r="D1524" s="3"/>
      <c r="E1524" s="3"/>
      <c r="I1524" s="4"/>
      <c r="K1524" s="5"/>
      <c r="N1524" s="5"/>
      <c r="O1524" s="4"/>
      <c r="Q1524" s="5"/>
      <c r="T1524" s="5"/>
      <c r="W1524" s="5"/>
      <c r="Z1524" s="5"/>
      <c r="AC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U1524" s="6"/>
      <c r="AX1524" s="7"/>
    </row>
    <row r="1525" s="2" customFormat="1" spans="1:50">
      <c r="A1525" s="3"/>
      <c r="B1525" s="3"/>
      <c r="C1525" s="3"/>
      <c r="D1525" s="3"/>
      <c r="E1525" s="3"/>
      <c r="I1525" s="4"/>
      <c r="K1525" s="5"/>
      <c r="N1525" s="5"/>
      <c r="O1525" s="4"/>
      <c r="Q1525" s="5"/>
      <c r="T1525" s="5"/>
      <c r="W1525" s="5"/>
      <c r="Z1525" s="5"/>
      <c r="AC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U1525" s="6"/>
      <c r="AX1525" s="7"/>
    </row>
    <row r="1526" s="2" customFormat="1" spans="1:50">
      <c r="A1526" s="3"/>
      <c r="B1526" s="3"/>
      <c r="C1526" s="3"/>
      <c r="D1526" s="3"/>
      <c r="E1526" s="3"/>
      <c r="I1526" s="4"/>
      <c r="K1526" s="5"/>
      <c r="N1526" s="5"/>
      <c r="O1526" s="4"/>
      <c r="Q1526" s="5"/>
      <c r="T1526" s="5"/>
      <c r="W1526" s="5"/>
      <c r="Z1526" s="5"/>
      <c r="AC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U1526" s="6"/>
      <c r="AX1526" s="7"/>
    </row>
    <row r="1527" s="2" customFormat="1" spans="1:50">
      <c r="A1527" s="3"/>
      <c r="B1527" s="3"/>
      <c r="C1527" s="3"/>
      <c r="D1527" s="3"/>
      <c r="E1527" s="3"/>
      <c r="I1527" s="4"/>
      <c r="K1527" s="5"/>
      <c r="N1527" s="5"/>
      <c r="O1527" s="4"/>
      <c r="Q1527" s="5"/>
      <c r="T1527" s="5"/>
      <c r="W1527" s="5"/>
      <c r="Z1527" s="5"/>
      <c r="AC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U1527" s="6"/>
      <c r="AX1527" s="7"/>
    </row>
    <row r="1528" s="2" customFormat="1" spans="1:50">
      <c r="A1528" s="3"/>
      <c r="B1528" s="3"/>
      <c r="C1528" s="3"/>
      <c r="D1528" s="3"/>
      <c r="E1528" s="3"/>
      <c r="I1528" s="4"/>
      <c r="K1528" s="5"/>
      <c r="N1528" s="5"/>
      <c r="O1528" s="4"/>
      <c r="Q1528" s="5"/>
      <c r="T1528" s="5"/>
      <c r="W1528" s="5"/>
      <c r="Z1528" s="5"/>
      <c r="AC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U1528" s="6"/>
      <c r="AX1528" s="7"/>
    </row>
    <row r="1529" s="2" customFormat="1" spans="1:50">
      <c r="A1529" s="3"/>
      <c r="B1529" s="3"/>
      <c r="C1529" s="3"/>
      <c r="D1529" s="3"/>
      <c r="E1529" s="3"/>
      <c r="I1529" s="4"/>
      <c r="K1529" s="5"/>
      <c r="N1529" s="5"/>
      <c r="O1529" s="4"/>
      <c r="Q1529" s="5"/>
      <c r="T1529" s="5"/>
      <c r="W1529" s="5"/>
      <c r="Z1529" s="5"/>
      <c r="AC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U1529" s="6"/>
      <c r="AX1529" s="7"/>
    </row>
    <row r="1530" s="2" customFormat="1" spans="1:50">
      <c r="A1530" s="3"/>
      <c r="B1530" s="3"/>
      <c r="C1530" s="3"/>
      <c r="D1530" s="3"/>
      <c r="E1530" s="3"/>
      <c r="I1530" s="4"/>
      <c r="K1530" s="5"/>
      <c r="N1530" s="5"/>
      <c r="O1530" s="4"/>
      <c r="Q1530" s="5"/>
      <c r="T1530" s="5"/>
      <c r="W1530" s="5"/>
      <c r="Z1530" s="5"/>
      <c r="AC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U1530" s="6"/>
      <c r="AX1530" s="7"/>
    </row>
    <row r="1531" s="2" customFormat="1" spans="1:50">
      <c r="A1531" s="3"/>
      <c r="B1531" s="3"/>
      <c r="C1531" s="3"/>
      <c r="D1531" s="3"/>
      <c r="E1531" s="3"/>
      <c r="I1531" s="4"/>
      <c r="K1531" s="5"/>
      <c r="N1531" s="5"/>
      <c r="O1531" s="4"/>
      <c r="Q1531" s="5"/>
      <c r="T1531" s="5"/>
      <c r="W1531" s="5"/>
      <c r="Z1531" s="5"/>
      <c r="AC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U1531" s="6"/>
      <c r="AX1531" s="7"/>
    </row>
    <row r="1532" s="2" customFormat="1" spans="1:50">
      <c r="A1532" s="3"/>
      <c r="B1532" s="3"/>
      <c r="C1532" s="3"/>
      <c r="D1532" s="3"/>
      <c r="E1532" s="3"/>
      <c r="I1532" s="4"/>
      <c r="K1532" s="5"/>
      <c r="N1532" s="5"/>
      <c r="O1532" s="4"/>
      <c r="Q1532" s="5"/>
      <c r="T1532" s="5"/>
      <c r="W1532" s="5"/>
      <c r="Z1532" s="5"/>
      <c r="AC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U1532" s="6"/>
      <c r="AX1532" s="7"/>
    </row>
    <row r="1533" s="2" customFormat="1" spans="1:50">
      <c r="A1533" s="3"/>
      <c r="B1533" s="3"/>
      <c r="C1533" s="3"/>
      <c r="D1533" s="3"/>
      <c r="E1533" s="3"/>
      <c r="I1533" s="4"/>
      <c r="K1533" s="5"/>
      <c r="N1533" s="5"/>
      <c r="O1533" s="4"/>
      <c r="Q1533" s="5"/>
      <c r="T1533" s="5"/>
      <c r="W1533" s="5"/>
      <c r="Z1533" s="5"/>
      <c r="AC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U1533" s="6"/>
      <c r="AX1533" s="7"/>
    </row>
    <row r="1534" s="2" customFormat="1" spans="1:50">
      <c r="A1534" s="3"/>
      <c r="B1534" s="3"/>
      <c r="C1534" s="3"/>
      <c r="D1534" s="3"/>
      <c r="E1534" s="3"/>
      <c r="I1534" s="4"/>
      <c r="K1534" s="5"/>
      <c r="N1534" s="5"/>
      <c r="O1534" s="4"/>
      <c r="Q1534" s="5"/>
      <c r="T1534" s="5"/>
      <c r="W1534" s="5"/>
      <c r="Z1534" s="5"/>
      <c r="AC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U1534" s="6"/>
      <c r="AX1534" s="7"/>
    </row>
    <row r="1535" s="2" customFormat="1" spans="1:50">
      <c r="A1535" s="3"/>
      <c r="B1535" s="3"/>
      <c r="C1535" s="3"/>
      <c r="D1535" s="3"/>
      <c r="E1535" s="3"/>
      <c r="I1535" s="4"/>
      <c r="K1535" s="5"/>
      <c r="N1535" s="5"/>
      <c r="O1535" s="4"/>
      <c r="Q1535" s="5"/>
      <c r="T1535" s="5"/>
      <c r="W1535" s="5"/>
      <c r="Z1535" s="5"/>
      <c r="AC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U1535" s="6"/>
      <c r="AX1535" s="7"/>
    </row>
    <row r="1536" s="2" customFormat="1" spans="1:50">
      <c r="A1536" s="3"/>
      <c r="B1536" s="3"/>
      <c r="C1536" s="3"/>
      <c r="D1536" s="3"/>
      <c r="E1536" s="3"/>
      <c r="I1536" s="4"/>
      <c r="K1536" s="5"/>
      <c r="N1536" s="5"/>
      <c r="O1536" s="4"/>
      <c r="Q1536" s="5"/>
      <c r="T1536" s="5"/>
      <c r="W1536" s="5"/>
      <c r="Z1536" s="5"/>
      <c r="AC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U1536" s="6"/>
      <c r="AX1536" s="7"/>
    </row>
    <row r="1537" s="2" customFormat="1" spans="1:50">
      <c r="A1537" s="3"/>
      <c r="B1537" s="3"/>
      <c r="C1537" s="3"/>
      <c r="D1537" s="3"/>
      <c r="E1537" s="3"/>
      <c r="I1537" s="4"/>
      <c r="K1537" s="5"/>
      <c r="N1537" s="5"/>
      <c r="O1537" s="4"/>
      <c r="Q1537" s="5"/>
      <c r="T1537" s="5"/>
      <c r="W1537" s="5"/>
      <c r="Z1537" s="5"/>
      <c r="AC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U1537" s="6"/>
      <c r="AX1537" s="7"/>
    </row>
    <row r="1538" s="2" customFormat="1" spans="1:50">
      <c r="A1538" s="3"/>
      <c r="B1538" s="3"/>
      <c r="C1538" s="3"/>
      <c r="D1538" s="3"/>
      <c r="E1538" s="3"/>
      <c r="I1538" s="4"/>
      <c r="K1538" s="5"/>
      <c r="N1538" s="5"/>
      <c r="O1538" s="4"/>
      <c r="Q1538" s="5"/>
      <c r="T1538" s="5"/>
      <c r="W1538" s="5"/>
      <c r="Z1538" s="5"/>
      <c r="AC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U1538" s="6"/>
      <c r="AX1538" s="7"/>
    </row>
    <row r="1539" s="2" customFormat="1" spans="1:50">
      <c r="A1539" s="3"/>
      <c r="B1539" s="3"/>
      <c r="C1539" s="3"/>
      <c r="D1539" s="3"/>
      <c r="E1539" s="3"/>
      <c r="I1539" s="4"/>
      <c r="K1539" s="5"/>
      <c r="N1539" s="5"/>
      <c r="O1539" s="4"/>
      <c r="Q1539" s="5"/>
      <c r="T1539" s="5"/>
      <c r="W1539" s="5"/>
      <c r="Z1539" s="5"/>
      <c r="AC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U1539" s="6"/>
      <c r="AX1539" s="7"/>
    </row>
    <row r="1540" s="2" customFormat="1" spans="1:50">
      <c r="A1540" s="3"/>
      <c r="B1540" s="3"/>
      <c r="C1540" s="3"/>
      <c r="D1540" s="3"/>
      <c r="E1540" s="3"/>
      <c r="I1540" s="4"/>
      <c r="K1540" s="5"/>
      <c r="N1540" s="5"/>
      <c r="O1540" s="4"/>
      <c r="Q1540" s="5"/>
      <c r="T1540" s="5"/>
      <c r="W1540" s="5"/>
      <c r="Z1540" s="5"/>
      <c r="AC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U1540" s="6"/>
      <c r="AX1540" s="7"/>
    </row>
    <row r="1541" s="2" customFormat="1" spans="1:50">
      <c r="A1541" s="3"/>
      <c r="B1541" s="3"/>
      <c r="C1541" s="3"/>
      <c r="D1541" s="3"/>
      <c r="E1541" s="3"/>
      <c r="I1541" s="4"/>
      <c r="K1541" s="5"/>
      <c r="N1541" s="5"/>
      <c r="O1541" s="4"/>
      <c r="Q1541" s="5"/>
      <c r="T1541" s="5"/>
      <c r="W1541" s="5"/>
      <c r="Z1541" s="5"/>
      <c r="AC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U1541" s="6"/>
      <c r="AX1541" s="7"/>
    </row>
    <row r="1542" s="2" customFormat="1" spans="1:50">
      <c r="A1542" s="3"/>
      <c r="B1542" s="3"/>
      <c r="C1542" s="3"/>
      <c r="D1542" s="3"/>
      <c r="E1542" s="3"/>
      <c r="I1542" s="4"/>
      <c r="K1542" s="5"/>
      <c r="N1542" s="5"/>
      <c r="O1542" s="4"/>
      <c r="Q1542" s="5"/>
      <c r="T1542" s="5"/>
      <c r="W1542" s="5"/>
      <c r="Z1542" s="5"/>
      <c r="AC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U1542" s="6"/>
      <c r="AX1542" s="7"/>
    </row>
    <row r="1543" s="2" customFormat="1" spans="1:50">
      <c r="A1543" s="3"/>
      <c r="B1543" s="3"/>
      <c r="C1543" s="3"/>
      <c r="D1543" s="3"/>
      <c r="E1543" s="3"/>
      <c r="I1543" s="4"/>
      <c r="K1543" s="5"/>
      <c r="N1543" s="5"/>
      <c r="O1543" s="4"/>
      <c r="Q1543" s="5"/>
      <c r="T1543" s="5"/>
      <c r="W1543" s="5"/>
      <c r="Z1543" s="5"/>
      <c r="AC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U1543" s="6"/>
      <c r="AX1543" s="7"/>
    </row>
    <row r="1544" s="2" customFormat="1" spans="1:50">
      <c r="A1544" s="3"/>
      <c r="B1544" s="3"/>
      <c r="C1544" s="3"/>
      <c r="D1544" s="3"/>
      <c r="E1544" s="3"/>
      <c r="I1544" s="4"/>
      <c r="K1544" s="5"/>
      <c r="N1544" s="5"/>
      <c r="O1544" s="4"/>
      <c r="Q1544" s="5"/>
      <c r="T1544" s="5"/>
      <c r="W1544" s="5"/>
      <c r="Z1544" s="5"/>
      <c r="AC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U1544" s="6"/>
      <c r="AX1544" s="7"/>
    </row>
    <row r="1545" s="2" customFormat="1" spans="1:50">
      <c r="A1545" s="3"/>
      <c r="B1545" s="3"/>
      <c r="C1545" s="3"/>
      <c r="D1545" s="3"/>
      <c r="E1545" s="3"/>
      <c r="I1545" s="4"/>
      <c r="K1545" s="5"/>
      <c r="N1545" s="5"/>
      <c r="O1545" s="4"/>
      <c r="Q1545" s="5"/>
      <c r="T1545" s="5"/>
      <c r="W1545" s="5"/>
      <c r="Z1545" s="5"/>
      <c r="AC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U1545" s="6"/>
      <c r="AX1545" s="7"/>
    </row>
    <row r="1546" s="2" customFormat="1" spans="1:50">
      <c r="A1546" s="3"/>
      <c r="B1546" s="3"/>
      <c r="C1546" s="3"/>
      <c r="D1546" s="3"/>
      <c r="E1546" s="3"/>
      <c r="I1546" s="4"/>
      <c r="K1546" s="5"/>
      <c r="N1546" s="5"/>
      <c r="O1546" s="4"/>
      <c r="Q1546" s="5"/>
      <c r="T1546" s="5"/>
      <c r="W1546" s="5"/>
      <c r="Z1546" s="5"/>
      <c r="AC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U1546" s="6"/>
      <c r="AX1546" s="7"/>
    </row>
    <row r="1547" s="2" customFormat="1" spans="1:50">
      <c r="A1547" s="3"/>
      <c r="B1547" s="3"/>
      <c r="C1547" s="3"/>
      <c r="D1547" s="3"/>
      <c r="E1547" s="3"/>
      <c r="I1547" s="4"/>
      <c r="K1547" s="5"/>
      <c r="N1547" s="5"/>
      <c r="O1547" s="4"/>
      <c r="Q1547" s="5"/>
      <c r="T1547" s="5"/>
      <c r="W1547" s="5"/>
      <c r="Z1547" s="5"/>
      <c r="AC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U1547" s="6"/>
      <c r="AX1547" s="7"/>
    </row>
    <row r="1548" s="2" customFormat="1" spans="1:50">
      <c r="A1548" s="3"/>
      <c r="B1548" s="3"/>
      <c r="C1548" s="3"/>
      <c r="D1548" s="3"/>
      <c r="E1548" s="3"/>
      <c r="I1548" s="4"/>
      <c r="K1548" s="5"/>
      <c r="N1548" s="5"/>
      <c r="O1548" s="4"/>
      <c r="Q1548" s="5"/>
      <c r="T1548" s="5"/>
      <c r="W1548" s="5"/>
      <c r="Z1548" s="5"/>
      <c r="AC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U1548" s="6"/>
      <c r="AX1548" s="7"/>
    </row>
    <row r="1549" s="2" customFormat="1" spans="1:50">
      <c r="A1549" s="3"/>
      <c r="B1549" s="3"/>
      <c r="C1549" s="3"/>
      <c r="D1549" s="3"/>
      <c r="E1549" s="3"/>
      <c r="I1549" s="4"/>
      <c r="K1549" s="5"/>
      <c r="N1549" s="5"/>
      <c r="O1549" s="4"/>
      <c r="Q1549" s="5"/>
      <c r="T1549" s="5"/>
      <c r="W1549" s="5"/>
      <c r="Z1549" s="5"/>
      <c r="AC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U1549" s="6"/>
      <c r="AX1549" s="7"/>
    </row>
    <row r="1550" s="2" customFormat="1" spans="1:50">
      <c r="A1550" s="3"/>
      <c r="B1550" s="3"/>
      <c r="C1550" s="3"/>
      <c r="D1550" s="3"/>
      <c r="E1550" s="3"/>
      <c r="I1550" s="4"/>
      <c r="K1550" s="5"/>
      <c r="N1550" s="5"/>
      <c r="O1550" s="4"/>
      <c r="Q1550" s="5"/>
      <c r="T1550" s="5"/>
      <c r="W1550" s="5"/>
      <c r="Z1550" s="5"/>
      <c r="AC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U1550" s="6"/>
      <c r="AX1550" s="7"/>
    </row>
    <row r="1551" s="2" customFormat="1" spans="1:50">
      <c r="A1551" s="3"/>
      <c r="B1551" s="3"/>
      <c r="C1551" s="3"/>
      <c r="D1551" s="3"/>
      <c r="E1551" s="3"/>
      <c r="I1551" s="4"/>
      <c r="K1551" s="5"/>
      <c r="N1551" s="5"/>
      <c r="O1551" s="4"/>
      <c r="Q1551" s="5"/>
      <c r="T1551" s="5"/>
      <c r="W1551" s="5"/>
      <c r="Z1551" s="5"/>
      <c r="AC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U1551" s="6"/>
      <c r="AX1551" s="7"/>
    </row>
    <row r="1552" s="2" customFormat="1" spans="1:50">
      <c r="A1552" s="3"/>
      <c r="B1552" s="3"/>
      <c r="C1552" s="3"/>
      <c r="D1552" s="3"/>
      <c r="E1552" s="3"/>
      <c r="I1552" s="4"/>
      <c r="K1552" s="5"/>
      <c r="N1552" s="5"/>
      <c r="O1552" s="4"/>
      <c r="Q1552" s="5"/>
      <c r="T1552" s="5"/>
      <c r="W1552" s="5"/>
      <c r="Z1552" s="5"/>
      <c r="AC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U1552" s="6"/>
      <c r="AX1552" s="7"/>
    </row>
    <row r="1553" s="2" customFormat="1" spans="1:50">
      <c r="A1553" s="3"/>
      <c r="B1553" s="3"/>
      <c r="C1553" s="3"/>
      <c r="D1553" s="3"/>
      <c r="E1553" s="3"/>
      <c r="I1553" s="4"/>
      <c r="K1553" s="5"/>
      <c r="N1553" s="5"/>
      <c r="O1553" s="4"/>
      <c r="Q1553" s="5"/>
      <c r="T1553" s="5"/>
      <c r="W1553" s="5"/>
      <c r="Z1553" s="5"/>
      <c r="AC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U1553" s="6"/>
      <c r="AX1553" s="7"/>
    </row>
    <row r="1554" s="2" customFormat="1" spans="1:50">
      <c r="A1554" s="3"/>
      <c r="B1554" s="3"/>
      <c r="C1554" s="3"/>
      <c r="D1554" s="3"/>
      <c r="E1554" s="3"/>
      <c r="I1554" s="4"/>
      <c r="K1554" s="5"/>
      <c r="N1554" s="5"/>
      <c r="O1554" s="4"/>
      <c r="Q1554" s="5"/>
      <c r="T1554" s="5"/>
      <c r="W1554" s="5"/>
      <c r="Z1554" s="5"/>
      <c r="AC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U1554" s="6"/>
      <c r="AX1554" s="7"/>
    </row>
    <row r="1555" s="2" customFormat="1" spans="1:50">
      <c r="A1555" s="3"/>
      <c r="B1555" s="3"/>
      <c r="C1555" s="3"/>
      <c r="D1555" s="3"/>
      <c r="E1555" s="3"/>
      <c r="I1555" s="4"/>
      <c r="K1555" s="5"/>
      <c r="N1555" s="5"/>
      <c r="O1555" s="4"/>
      <c r="Q1555" s="5"/>
      <c r="T1555" s="5"/>
      <c r="W1555" s="5"/>
      <c r="Z1555" s="5"/>
      <c r="AC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U1555" s="6"/>
      <c r="AX1555" s="7"/>
    </row>
    <row r="1556" s="2" customFormat="1" spans="1:50">
      <c r="A1556" s="3"/>
      <c r="B1556" s="3"/>
      <c r="C1556" s="3"/>
      <c r="D1556" s="3"/>
      <c r="E1556" s="3"/>
      <c r="I1556" s="4"/>
      <c r="K1556" s="5"/>
      <c r="N1556" s="5"/>
      <c r="O1556" s="4"/>
      <c r="Q1556" s="5"/>
      <c r="T1556" s="5"/>
      <c r="W1556" s="5"/>
      <c r="Z1556" s="5"/>
      <c r="AC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U1556" s="6"/>
      <c r="AX1556" s="7"/>
    </row>
    <row r="1557" s="2" customFormat="1" spans="1:50">
      <c r="A1557" s="3"/>
      <c r="B1557" s="3"/>
      <c r="C1557" s="3"/>
      <c r="D1557" s="3"/>
      <c r="E1557" s="3"/>
      <c r="I1557" s="4"/>
      <c r="K1557" s="5"/>
      <c r="N1557" s="5"/>
      <c r="O1557" s="4"/>
      <c r="Q1557" s="5"/>
      <c r="T1557" s="5"/>
      <c r="W1557" s="5"/>
      <c r="Z1557" s="5"/>
      <c r="AC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U1557" s="6"/>
      <c r="AX1557" s="7"/>
    </row>
    <row r="1558" s="2" customFormat="1" spans="1:50">
      <c r="A1558" s="3"/>
      <c r="B1558" s="3"/>
      <c r="C1558" s="3"/>
      <c r="D1558" s="3"/>
      <c r="E1558" s="3"/>
      <c r="I1558" s="4"/>
      <c r="K1558" s="5"/>
      <c r="N1558" s="5"/>
      <c r="O1558" s="4"/>
      <c r="Q1558" s="5"/>
      <c r="T1558" s="5"/>
      <c r="W1558" s="5"/>
      <c r="Z1558" s="5"/>
      <c r="AC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U1558" s="6"/>
      <c r="AX1558" s="7"/>
    </row>
    <row r="1559" s="2" customFormat="1" spans="1:50">
      <c r="A1559" s="3"/>
      <c r="B1559" s="3"/>
      <c r="C1559" s="3"/>
      <c r="D1559" s="3"/>
      <c r="E1559" s="3"/>
      <c r="I1559" s="4"/>
      <c r="K1559" s="5"/>
      <c r="N1559" s="5"/>
      <c r="O1559" s="4"/>
      <c r="Q1559" s="5"/>
      <c r="T1559" s="5"/>
      <c r="W1559" s="5"/>
      <c r="Z1559" s="5"/>
      <c r="AC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U1559" s="6"/>
      <c r="AX1559" s="7"/>
    </row>
    <row r="1560" s="2" customFormat="1" spans="1:50">
      <c r="A1560" s="3"/>
      <c r="B1560" s="3"/>
      <c r="C1560" s="3"/>
      <c r="D1560" s="3"/>
      <c r="E1560" s="3"/>
      <c r="I1560" s="4"/>
      <c r="K1560" s="5"/>
      <c r="N1560" s="5"/>
      <c r="O1560" s="4"/>
      <c r="Q1560" s="5"/>
      <c r="T1560" s="5"/>
      <c r="W1560" s="5"/>
      <c r="Z1560" s="5"/>
      <c r="AC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U1560" s="6"/>
      <c r="AX1560" s="7"/>
    </row>
    <row r="1561" s="2" customFormat="1" spans="1:50">
      <c r="A1561" s="3"/>
      <c r="B1561" s="3"/>
      <c r="C1561" s="3"/>
      <c r="D1561" s="3"/>
      <c r="E1561" s="3"/>
      <c r="I1561" s="4"/>
      <c r="K1561" s="5"/>
      <c r="N1561" s="5"/>
      <c r="O1561" s="4"/>
      <c r="Q1561" s="5"/>
      <c r="T1561" s="5"/>
      <c r="W1561" s="5"/>
      <c r="Z1561" s="5"/>
      <c r="AC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U1561" s="6"/>
      <c r="AX1561" s="7"/>
    </row>
    <row r="1562" s="2" customFormat="1" spans="1:50">
      <c r="A1562" s="3"/>
      <c r="B1562" s="3"/>
      <c r="C1562" s="3"/>
      <c r="D1562" s="3"/>
      <c r="E1562" s="3"/>
      <c r="I1562" s="4"/>
      <c r="K1562" s="5"/>
      <c r="N1562" s="5"/>
      <c r="O1562" s="4"/>
      <c r="Q1562" s="5"/>
      <c r="T1562" s="5"/>
      <c r="W1562" s="5"/>
      <c r="Z1562" s="5"/>
      <c r="AC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U1562" s="6"/>
      <c r="AX1562" s="7"/>
    </row>
    <row r="1563" s="2" customFormat="1" spans="1:50">
      <c r="A1563" s="3"/>
      <c r="B1563" s="3"/>
      <c r="C1563" s="3"/>
      <c r="D1563" s="3"/>
      <c r="E1563" s="3"/>
      <c r="I1563" s="4"/>
      <c r="K1563" s="5"/>
      <c r="N1563" s="5"/>
      <c r="O1563" s="4"/>
      <c r="Q1563" s="5"/>
      <c r="T1563" s="5"/>
      <c r="W1563" s="5"/>
      <c r="Z1563" s="5"/>
      <c r="AC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U1563" s="6"/>
      <c r="AX1563" s="7"/>
    </row>
    <row r="1564" s="2" customFormat="1" spans="1:50">
      <c r="A1564" s="3"/>
      <c r="B1564" s="3"/>
      <c r="C1564" s="3"/>
      <c r="D1564" s="3"/>
      <c r="E1564" s="3"/>
      <c r="I1564" s="4"/>
      <c r="K1564" s="5"/>
      <c r="N1564" s="5"/>
      <c r="O1564" s="4"/>
      <c r="Q1564" s="5"/>
      <c r="T1564" s="5"/>
      <c r="W1564" s="5"/>
      <c r="Z1564" s="5"/>
      <c r="AC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U1564" s="6"/>
      <c r="AX1564" s="7"/>
    </row>
    <row r="1565" s="2" customFormat="1" spans="1:50">
      <c r="A1565" s="3"/>
      <c r="B1565" s="3"/>
      <c r="C1565" s="3"/>
      <c r="D1565" s="3"/>
      <c r="E1565" s="3"/>
      <c r="I1565" s="4"/>
      <c r="K1565" s="5"/>
      <c r="N1565" s="5"/>
      <c r="O1565" s="4"/>
      <c r="Q1565" s="5"/>
      <c r="T1565" s="5"/>
      <c r="W1565" s="5"/>
      <c r="Z1565" s="5"/>
      <c r="AC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U1565" s="6"/>
      <c r="AX1565" s="7"/>
    </row>
    <row r="1566" s="2" customFormat="1" spans="1:50">
      <c r="A1566" s="3"/>
      <c r="B1566" s="3"/>
      <c r="C1566" s="3"/>
      <c r="D1566" s="3"/>
      <c r="E1566" s="3"/>
      <c r="I1566" s="4"/>
      <c r="K1566" s="5"/>
      <c r="N1566" s="5"/>
      <c r="O1566" s="4"/>
      <c r="Q1566" s="5"/>
      <c r="T1566" s="5"/>
      <c r="W1566" s="5"/>
      <c r="Z1566" s="5"/>
      <c r="AC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U1566" s="6"/>
      <c r="AX1566" s="7"/>
    </row>
    <row r="1567" s="2" customFormat="1" spans="1:50">
      <c r="A1567" s="3"/>
      <c r="B1567" s="3"/>
      <c r="C1567" s="3"/>
      <c r="D1567" s="3"/>
      <c r="E1567" s="3"/>
      <c r="I1567" s="4"/>
      <c r="K1567" s="5"/>
      <c r="N1567" s="5"/>
      <c r="O1567" s="4"/>
      <c r="Q1567" s="5"/>
      <c r="T1567" s="5"/>
      <c r="W1567" s="5"/>
      <c r="Z1567" s="5"/>
      <c r="AC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U1567" s="6"/>
      <c r="AX1567" s="7"/>
    </row>
    <row r="1568" s="2" customFormat="1" spans="1:50">
      <c r="A1568" s="3"/>
      <c r="B1568" s="3"/>
      <c r="C1568" s="3"/>
      <c r="D1568" s="3"/>
      <c r="E1568" s="3"/>
      <c r="I1568" s="4"/>
      <c r="K1568" s="5"/>
      <c r="N1568" s="5"/>
      <c r="O1568" s="4"/>
      <c r="Q1568" s="5"/>
      <c r="T1568" s="5"/>
      <c r="W1568" s="5"/>
      <c r="Z1568" s="5"/>
      <c r="AC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U1568" s="6"/>
      <c r="AX1568" s="7"/>
    </row>
    <row r="1569" s="2" customFormat="1" spans="1:50">
      <c r="A1569" s="3"/>
      <c r="B1569" s="3"/>
      <c r="C1569" s="3"/>
      <c r="D1569" s="3"/>
      <c r="E1569" s="3"/>
      <c r="I1569" s="4"/>
      <c r="K1569" s="5"/>
      <c r="N1569" s="5"/>
      <c r="O1569" s="4"/>
      <c r="Q1569" s="5"/>
      <c r="T1569" s="5"/>
      <c r="W1569" s="5"/>
      <c r="Z1569" s="5"/>
      <c r="AC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U1569" s="6"/>
      <c r="AX1569" s="7"/>
    </row>
    <row r="1570" s="2" customFormat="1" spans="1:50">
      <c r="A1570" s="3"/>
      <c r="B1570" s="3"/>
      <c r="C1570" s="3"/>
      <c r="D1570" s="3"/>
      <c r="E1570" s="3"/>
      <c r="I1570" s="4"/>
      <c r="K1570" s="5"/>
      <c r="N1570" s="5"/>
      <c r="O1570" s="4"/>
      <c r="Q1570" s="5"/>
      <c r="T1570" s="5"/>
      <c r="W1570" s="5"/>
      <c r="Z1570" s="5"/>
      <c r="AC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U1570" s="6"/>
      <c r="AX1570" s="7"/>
    </row>
    <row r="1571" s="2" customFormat="1" spans="1:50">
      <c r="A1571" s="3"/>
      <c r="B1571" s="3"/>
      <c r="C1571" s="3"/>
      <c r="D1571" s="3"/>
      <c r="E1571" s="3"/>
      <c r="I1571" s="4"/>
      <c r="K1571" s="5"/>
      <c r="N1571" s="5"/>
      <c r="O1571" s="4"/>
      <c r="Q1571" s="5"/>
      <c r="T1571" s="5"/>
      <c r="W1571" s="5"/>
      <c r="Z1571" s="5"/>
      <c r="AC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U1571" s="6"/>
      <c r="AX1571" s="7"/>
    </row>
    <row r="1572" s="2" customFormat="1" spans="1:50">
      <c r="A1572" s="3"/>
      <c r="B1572" s="3"/>
      <c r="C1572" s="3"/>
      <c r="D1572" s="3"/>
      <c r="E1572" s="3"/>
      <c r="I1572" s="4"/>
      <c r="K1572" s="5"/>
      <c r="N1572" s="5"/>
      <c r="O1572" s="4"/>
      <c r="Q1572" s="5"/>
      <c r="T1572" s="5"/>
      <c r="W1572" s="5"/>
      <c r="Z1572" s="5"/>
      <c r="AC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U1572" s="6"/>
      <c r="AX1572" s="7"/>
    </row>
    <row r="1573" s="2" customFormat="1" spans="1:50">
      <c r="A1573" s="3"/>
      <c r="B1573" s="3"/>
      <c r="C1573" s="3"/>
      <c r="D1573" s="3"/>
      <c r="E1573" s="3"/>
      <c r="I1573" s="4"/>
      <c r="K1573" s="5"/>
      <c r="N1573" s="5"/>
      <c r="O1573" s="4"/>
      <c r="Q1573" s="5"/>
      <c r="T1573" s="5"/>
      <c r="W1573" s="5"/>
      <c r="Z1573" s="5"/>
      <c r="AC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U1573" s="6"/>
      <c r="AX1573" s="7"/>
    </row>
    <row r="1574" s="2" customFormat="1" spans="1:50">
      <c r="A1574" s="3"/>
      <c r="B1574" s="3"/>
      <c r="C1574" s="3"/>
      <c r="D1574" s="3"/>
      <c r="E1574" s="3"/>
      <c r="I1574" s="4"/>
      <c r="K1574" s="5"/>
      <c r="N1574" s="5"/>
      <c r="O1574" s="4"/>
      <c r="Q1574" s="5"/>
      <c r="T1574" s="5"/>
      <c r="W1574" s="5"/>
      <c r="Z1574" s="5"/>
      <c r="AC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U1574" s="6"/>
      <c r="AX1574" s="7"/>
    </row>
    <row r="1575" s="2" customFormat="1" spans="1:50">
      <c r="A1575" s="3"/>
      <c r="B1575" s="3"/>
      <c r="C1575" s="3"/>
      <c r="D1575" s="3"/>
      <c r="E1575" s="3"/>
      <c r="I1575" s="4"/>
      <c r="K1575" s="5"/>
      <c r="N1575" s="5"/>
      <c r="O1575" s="4"/>
      <c r="Q1575" s="5"/>
      <c r="T1575" s="5"/>
      <c r="W1575" s="5"/>
      <c r="Z1575" s="5"/>
      <c r="AC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U1575" s="6"/>
      <c r="AX1575" s="7"/>
    </row>
    <row r="1576" s="2" customFormat="1" spans="1:50">
      <c r="A1576" s="3"/>
      <c r="B1576" s="3"/>
      <c r="C1576" s="3"/>
      <c r="D1576" s="3"/>
      <c r="E1576" s="3"/>
      <c r="I1576" s="4"/>
      <c r="K1576" s="5"/>
      <c r="N1576" s="5"/>
      <c r="O1576" s="4"/>
      <c r="Q1576" s="5"/>
      <c r="T1576" s="5"/>
      <c r="W1576" s="5"/>
      <c r="Z1576" s="5"/>
      <c r="AC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U1576" s="6"/>
      <c r="AX1576" s="7"/>
    </row>
    <row r="1577" s="2" customFormat="1" spans="1:50">
      <c r="A1577" s="3"/>
      <c r="B1577" s="3"/>
      <c r="C1577" s="3"/>
      <c r="D1577" s="3"/>
      <c r="E1577" s="3"/>
      <c r="I1577" s="4"/>
      <c r="K1577" s="5"/>
      <c r="N1577" s="5"/>
      <c r="O1577" s="4"/>
      <c r="Q1577" s="5"/>
      <c r="T1577" s="5"/>
      <c r="W1577" s="5"/>
      <c r="Z1577" s="5"/>
      <c r="AC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U1577" s="6"/>
      <c r="AX1577" s="7"/>
    </row>
    <row r="1578" s="2" customFormat="1" spans="1:50">
      <c r="A1578" s="3"/>
      <c r="B1578" s="3"/>
      <c r="C1578" s="3"/>
      <c r="D1578" s="3"/>
      <c r="E1578" s="3"/>
      <c r="I1578" s="4"/>
      <c r="K1578" s="5"/>
      <c r="N1578" s="5"/>
      <c r="O1578" s="4"/>
      <c r="Q1578" s="5"/>
      <c r="T1578" s="5"/>
      <c r="W1578" s="5"/>
      <c r="Z1578" s="5"/>
      <c r="AC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U1578" s="6"/>
      <c r="AX1578" s="7"/>
    </row>
    <row r="1579" s="2" customFormat="1" spans="1:50">
      <c r="A1579" s="3"/>
      <c r="B1579" s="3"/>
      <c r="C1579" s="3"/>
      <c r="D1579" s="3"/>
      <c r="E1579" s="3"/>
      <c r="I1579" s="4"/>
      <c r="K1579" s="5"/>
      <c r="N1579" s="5"/>
      <c r="O1579" s="4"/>
      <c r="Q1579" s="5"/>
      <c r="T1579" s="5"/>
      <c r="W1579" s="5"/>
      <c r="Z1579" s="5"/>
      <c r="AC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U1579" s="6"/>
      <c r="AX1579" s="7"/>
    </row>
    <row r="1580" s="2" customFormat="1" spans="1:50">
      <c r="A1580" s="3"/>
      <c r="B1580" s="3"/>
      <c r="C1580" s="3"/>
      <c r="D1580" s="3"/>
      <c r="E1580" s="3"/>
      <c r="I1580" s="4"/>
      <c r="K1580" s="5"/>
      <c r="N1580" s="5"/>
      <c r="O1580" s="4"/>
      <c r="Q1580" s="5"/>
      <c r="T1580" s="5"/>
      <c r="W1580" s="5"/>
      <c r="Z1580" s="5"/>
      <c r="AC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U1580" s="6"/>
      <c r="AX1580" s="7"/>
    </row>
    <row r="1581" s="2" customFormat="1" spans="1:50">
      <c r="A1581" s="3"/>
      <c r="B1581" s="3"/>
      <c r="C1581" s="3"/>
      <c r="D1581" s="3"/>
      <c r="E1581" s="3"/>
      <c r="I1581" s="4"/>
      <c r="K1581" s="5"/>
      <c r="N1581" s="5"/>
      <c r="O1581" s="4"/>
      <c r="Q1581" s="5"/>
      <c r="T1581" s="5"/>
      <c r="W1581" s="5"/>
      <c r="Z1581" s="5"/>
      <c r="AC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U1581" s="6"/>
      <c r="AX1581" s="7"/>
    </row>
    <row r="1582" s="2" customFormat="1" spans="1:50">
      <c r="A1582" s="3"/>
      <c r="B1582" s="3"/>
      <c r="C1582" s="3"/>
      <c r="D1582" s="3"/>
      <c r="E1582" s="3"/>
      <c r="I1582" s="4"/>
      <c r="K1582" s="5"/>
      <c r="N1582" s="5"/>
      <c r="O1582" s="4"/>
      <c r="Q1582" s="5"/>
      <c r="T1582" s="5"/>
      <c r="W1582" s="5"/>
      <c r="Z1582" s="5"/>
      <c r="AC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U1582" s="6"/>
      <c r="AX1582" s="7"/>
    </row>
    <row r="1583" s="2" customFormat="1" spans="1:50">
      <c r="A1583" s="3"/>
      <c r="B1583" s="3"/>
      <c r="C1583" s="3"/>
      <c r="D1583" s="3"/>
      <c r="E1583" s="3"/>
      <c r="I1583" s="4"/>
      <c r="K1583" s="5"/>
      <c r="N1583" s="5"/>
      <c r="O1583" s="4"/>
      <c r="Q1583" s="5"/>
      <c r="T1583" s="5"/>
      <c r="W1583" s="5"/>
      <c r="Z1583" s="5"/>
      <c r="AC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U1583" s="6"/>
      <c r="AX1583" s="7"/>
    </row>
    <row r="1584" s="2" customFormat="1" spans="1:50">
      <c r="A1584" s="3"/>
      <c r="B1584" s="3"/>
      <c r="C1584" s="3"/>
      <c r="D1584" s="3"/>
      <c r="E1584" s="3"/>
      <c r="I1584" s="4"/>
      <c r="K1584" s="5"/>
      <c r="N1584" s="5"/>
      <c r="O1584" s="4"/>
      <c r="Q1584" s="5"/>
      <c r="T1584" s="5"/>
      <c r="W1584" s="5"/>
      <c r="Z1584" s="5"/>
      <c r="AC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U1584" s="6"/>
      <c r="AX1584" s="7"/>
    </row>
    <row r="1585" s="2" customFormat="1" spans="1:50">
      <c r="A1585" s="3"/>
      <c r="B1585" s="3"/>
      <c r="C1585" s="3"/>
      <c r="D1585" s="3"/>
      <c r="E1585" s="3"/>
      <c r="I1585" s="4"/>
      <c r="K1585" s="5"/>
      <c r="N1585" s="5"/>
      <c r="O1585" s="4"/>
      <c r="Q1585" s="5"/>
      <c r="T1585" s="5"/>
      <c r="W1585" s="5"/>
      <c r="Z1585" s="5"/>
      <c r="AC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U1585" s="6"/>
      <c r="AX1585" s="7"/>
    </row>
    <row r="1586" s="2" customFormat="1" spans="1:50">
      <c r="A1586" s="3"/>
      <c r="B1586" s="3"/>
      <c r="C1586" s="3"/>
      <c r="D1586" s="3"/>
      <c r="E1586" s="3"/>
      <c r="I1586" s="4"/>
      <c r="K1586" s="5"/>
      <c r="N1586" s="5"/>
      <c r="O1586" s="4"/>
      <c r="Q1586" s="5"/>
      <c r="T1586" s="5"/>
      <c r="W1586" s="5"/>
      <c r="Z1586" s="5"/>
      <c r="AC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U1586" s="6"/>
      <c r="AX1586" s="7"/>
    </row>
    <row r="1587" s="2" customFormat="1" spans="1:50">
      <c r="A1587" s="3"/>
      <c r="B1587" s="3"/>
      <c r="C1587" s="3"/>
      <c r="D1587" s="3"/>
      <c r="E1587" s="3"/>
      <c r="I1587" s="4"/>
      <c r="K1587" s="5"/>
      <c r="N1587" s="5"/>
      <c r="O1587" s="4"/>
      <c r="Q1587" s="5"/>
      <c r="T1587" s="5"/>
      <c r="W1587" s="5"/>
      <c r="Z1587" s="5"/>
      <c r="AC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U1587" s="6"/>
      <c r="AX1587" s="7"/>
    </row>
    <row r="1588" s="2" customFormat="1" spans="1:50">
      <c r="A1588" s="3"/>
      <c r="B1588" s="3"/>
      <c r="C1588" s="3"/>
      <c r="D1588" s="3"/>
      <c r="E1588" s="3"/>
      <c r="I1588" s="4"/>
      <c r="K1588" s="5"/>
      <c r="N1588" s="5"/>
      <c r="O1588" s="4"/>
      <c r="Q1588" s="5"/>
      <c r="T1588" s="5"/>
      <c r="W1588" s="5"/>
      <c r="Z1588" s="5"/>
      <c r="AC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U1588" s="6"/>
      <c r="AX1588" s="7"/>
    </row>
    <row r="1589" s="2" customFormat="1" spans="1:50">
      <c r="A1589" s="3"/>
      <c r="B1589" s="3"/>
      <c r="C1589" s="3"/>
      <c r="D1589" s="3"/>
      <c r="E1589" s="3"/>
      <c r="I1589" s="4"/>
      <c r="K1589" s="5"/>
      <c r="N1589" s="5"/>
      <c r="O1589" s="4"/>
      <c r="Q1589" s="5"/>
      <c r="T1589" s="5"/>
      <c r="W1589" s="5"/>
      <c r="Z1589" s="5"/>
      <c r="AC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U1589" s="6"/>
      <c r="AX1589" s="7"/>
    </row>
    <row r="1590" s="2" customFormat="1" spans="1:50">
      <c r="A1590" s="3"/>
      <c r="B1590" s="3"/>
      <c r="C1590" s="3"/>
      <c r="D1590" s="3"/>
      <c r="E1590" s="3"/>
      <c r="I1590" s="4"/>
      <c r="K1590" s="5"/>
      <c r="N1590" s="5"/>
      <c r="O1590" s="4"/>
      <c r="Q1590" s="5"/>
      <c r="T1590" s="5"/>
      <c r="W1590" s="5"/>
      <c r="Z1590" s="5"/>
      <c r="AC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U1590" s="6"/>
      <c r="AX1590" s="7"/>
    </row>
    <row r="1591" s="2" customFormat="1" spans="1:50">
      <c r="A1591" s="3"/>
      <c r="B1591" s="3"/>
      <c r="C1591" s="3"/>
      <c r="D1591" s="3"/>
      <c r="E1591" s="3"/>
      <c r="I1591" s="4"/>
      <c r="K1591" s="5"/>
      <c r="N1591" s="5"/>
      <c r="O1591" s="4"/>
      <c r="Q1591" s="5"/>
      <c r="T1591" s="5"/>
      <c r="W1591" s="5"/>
      <c r="Z1591" s="5"/>
      <c r="AC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U1591" s="6"/>
      <c r="AX1591" s="7"/>
    </row>
    <row r="1592" s="2" customFormat="1" spans="1:50">
      <c r="A1592" s="3"/>
      <c r="B1592" s="3"/>
      <c r="C1592" s="3"/>
      <c r="D1592" s="3"/>
      <c r="E1592" s="3"/>
      <c r="I1592" s="4"/>
      <c r="K1592" s="5"/>
      <c r="N1592" s="5"/>
      <c r="O1592" s="4"/>
      <c r="Q1592" s="5"/>
      <c r="T1592" s="5"/>
      <c r="W1592" s="5"/>
      <c r="Z1592" s="5"/>
      <c r="AC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U1592" s="6"/>
      <c r="AX1592" s="7"/>
    </row>
    <row r="1593" s="2" customFormat="1" spans="1:50">
      <c r="A1593" s="3"/>
      <c r="B1593" s="3"/>
      <c r="C1593" s="3"/>
      <c r="D1593" s="3"/>
      <c r="E1593" s="3"/>
      <c r="I1593" s="4"/>
      <c r="K1593" s="5"/>
      <c r="N1593" s="5"/>
      <c r="O1593" s="4"/>
      <c r="Q1593" s="5"/>
      <c r="T1593" s="5"/>
      <c r="W1593" s="5"/>
      <c r="Z1593" s="5"/>
      <c r="AC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U1593" s="6"/>
      <c r="AX1593" s="7"/>
    </row>
    <row r="1594" s="2" customFormat="1" spans="1:50">
      <c r="A1594" s="3"/>
      <c r="B1594" s="3"/>
      <c r="C1594" s="3"/>
      <c r="D1594" s="3"/>
      <c r="E1594" s="3"/>
      <c r="I1594" s="4"/>
      <c r="K1594" s="5"/>
      <c r="N1594" s="5"/>
      <c r="O1594" s="4"/>
      <c r="Q1594" s="5"/>
      <c r="T1594" s="5"/>
      <c r="W1594" s="5"/>
      <c r="Z1594" s="5"/>
      <c r="AC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U1594" s="6"/>
      <c r="AX1594" s="7"/>
    </row>
    <row r="1595" s="2" customFormat="1" spans="1:50">
      <c r="A1595" s="3"/>
      <c r="B1595" s="3"/>
      <c r="C1595" s="3"/>
      <c r="D1595" s="3"/>
      <c r="E1595" s="3"/>
      <c r="I1595" s="4"/>
      <c r="K1595" s="5"/>
      <c r="N1595" s="5"/>
      <c r="O1595" s="4"/>
      <c r="Q1595" s="5"/>
      <c r="T1595" s="5"/>
      <c r="W1595" s="5"/>
      <c r="Z1595" s="5"/>
      <c r="AC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U1595" s="6"/>
      <c r="AX1595" s="7"/>
    </row>
    <row r="1596" s="2" customFormat="1" spans="1:50">
      <c r="A1596" s="3"/>
      <c r="B1596" s="3"/>
      <c r="C1596" s="3"/>
      <c r="D1596" s="3"/>
      <c r="E1596" s="3"/>
      <c r="I1596" s="4"/>
      <c r="K1596" s="5"/>
      <c r="N1596" s="5"/>
      <c r="O1596" s="4"/>
      <c r="Q1596" s="5"/>
      <c r="T1596" s="5"/>
      <c r="W1596" s="5"/>
      <c r="Z1596" s="5"/>
      <c r="AC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U1596" s="6"/>
      <c r="AX1596" s="7"/>
    </row>
    <row r="1597" s="2" customFormat="1" spans="1:50">
      <c r="A1597" s="3"/>
      <c r="B1597" s="3"/>
      <c r="C1597" s="3"/>
      <c r="D1597" s="3"/>
      <c r="E1597" s="3"/>
      <c r="I1597" s="4"/>
      <c r="K1597" s="5"/>
      <c r="N1597" s="5"/>
      <c r="O1597" s="4"/>
      <c r="Q1597" s="5"/>
      <c r="T1597" s="5"/>
      <c r="W1597" s="5"/>
      <c r="Z1597" s="5"/>
      <c r="AC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U1597" s="6"/>
      <c r="AX1597" s="7"/>
    </row>
    <row r="1598" s="2" customFormat="1" spans="1:50">
      <c r="A1598" s="3"/>
      <c r="B1598" s="3"/>
      <c r="C1598" s="3"/>
      <c r="D1598" s="3"/>
      <c r="E1598" s="3"/>
      <c r="I1598" s="4"/>
      <c r="K1598" s="5"/>
      <c r="N1598" s="5"/>
      <c r="O1598" s="4"/>
      <c r="Q1598" s="5"/>
      <c r="T1598" s="5"/>
      <c r="W1598" s="5"/>
      <c r="Z1598" s="5"/>
      <c r="AC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U1598" s="6"/>
      <c r="AX1598" s="7"/>
    </row>
    <row r="1599" s="2" customFormat="1" spans="1:50">
      <c r="A1599" s="3"/>
      <c r="B1599" s="3"/>
      <c r="C1599" s="3"/>
      <c r="D1599" s="3"/>
      <c r="E1599" s="3"/>
      <c r="I1599" s="4"/>
      <c r="K1599" s="5"/>
      <c r="N1599" s="5"/>
      <c r="O1599" s="4"/>
      <c r="Q1599" s="5"/>
      <c r="T1599" s="5"/>
      <c r="W1599" s="5"/>
      <c r="Z1599" s="5"/>
      <c r="AC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U1599" s="6"/>
      <c r="AX1599" s="7"/>
    </row>
    <row r="1600" s="2" customFormat="1" spans="1:50">
      <c r="A1600" s="3"/>
      <c r="B1600" s="3"/>
      <c r="C1600" s="3"/>
      <c r="D1600" s="3"/>
      <c r="E1600" s="3"/>
      <c r="I1600" s="4"/>
      <c r="K1600" s="5"/>
      <c r="N1600" s="5"/>
      <c r="O1600" s="4"/>
      <c r="Q1600" s="5"/>
      <c r="T1600" s="5"/>
      <c r="W1600" s="5"/>
      <c r="Z1600" s="5"/>
      <c r="AC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U1600" s="6"/>
      <c r="AX1600" s="7"/>
    </row>
    <row r="1601" s="2" customFormat="1" spans="1:50">
      <c r="A1601" s="3"/>
      <c r="B1601" s="3"/>
      <c r="C1601" s="3"/>
      <c r="D1601" s="3"/>
      <c r="E1601" s="3"/>
      <c r="I1601" s="4"/>
      <c r="K1601" s="5"/>
      <c r="N1601" s="5"/>
      <c r="O1601" s="4"/>
      <c r="Q1601" s="5"/>
      <c r="T1601" s="5"/>
      <c r="W1601" s="5"/>
      <c r="Z1601" s="5"/>
      <c r="AC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U1601" s="6"/>
      <c r="AX1601" s="7"/>
    </row>
    <row r="1602" s="2" customFormat="1" spans="1:50">
      <c r="A1602" s="3"/>
      <c r="B1602" s="3"/>
      <c r="C1602" s="3"/>
      <c r="D1602" s="3"/>
      <c r="E1602" s="3"/>
      <c r="I1602" s="4"/>
      <c r="K1602" s="5"/>
      <c r="N1602" s="5"/>
      <c r="O1602" s="4"/>
      <c r="Q1602" s="5"/>
      <c r="T1602" s="5"/>
      <c r="W1602" s="5"/>
      <c r="Z1602" s="5"/>
      <c r="AC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U1602" s="6"/>
      <c r="AX1602" s="7"/>
    </row>
    <row r="1603" s="2" customFormat="1" spans="1:50">
      <c r="A1603" s="3"/>
      <c r="B1603" s="3"/>
      <c r="C1603" s="3"/>
      <c r="D1603" s="3"/>
      <c r="E1603" s="3"/>
      <c r="I1603" s="4"/>
      <c r="K1603" s="5"/>
      <c r="N1603" s="5"/>
      <c r="O1603" s="4"/>
      <c r="Q1603" s="5"/>
      <c r="T1603" s="5"/>
      <c r="W1603" s="5"/>
      <c r="Z1603" s="5"/>
      <c r="AC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U1603" s="6"/>
      <c r="AX1603" s="7"/>
    </row>
    <row r="1604" s="2" customFormat="1" spans="1:50">
      <c r="A1604" s="3"/>
      <c r="B1604" s="3"/>
      <c r="C1604" s="3"/>
      <c r="D1604" s="3"/>
      <c r="E1604" s="3"/>
      <c r="I1604" s="4"/>
      <c r="K1604" s="5"/>
      <c r="N1604" s="5"/>
      <c r="O1604" s="4"/>
      <c r="Q1604" s="5"/>
      <c r="T1604" s="5"/>
      <c r="W1604" s="5"/>
      <c r="Z1604" s="5"/>
      <c r="AC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U1604" s="6"/>
      <c r="AX1604" s="7"/>
    </row>
    <row r="1605" s="2" customFormat="1" spans="1:50">
      <c r="A1605" s="3"/>
      <c r="B1605" s="3"/>
      <c r="C1605" s="3"/>
      <c r="D1605" s="3"/>
      <c r="E1605" s="3"/>
      <c r="I1605" s="4"/>
      <c r="K1605" s="5"/>
      <c r="N1605" s="5"/>
      <c r="O1605" s="4"/>
      <c r="Q1605" s="5"/>
      <c r="T1605" s="5"/>
      <c r="W1605" s="5"/>
      <c r="Z1605" s="5"/>
      <c r="AC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U1605" s="6"/>
      <c r="AX1605" s="7"/>
    </row>
    <row r="1606" s="2" customFormat="1" spans="1:50">
      <c r="A1606" s="3"/>
      <c r="B1606" s="3"/>
      <c r="C1606" s="3"/>
      <c r="D1606" s="3"/>
      <c r="E1606" s="3"/>
      <c r="I1606" s="4"/>
      <c r="K1606" s="5"/>
      <c r="N1606" s="5"/>
      <c r="O1606" s="4"/>
      <c r="Q1606" s="5"/>
      <c r="T1606" s="5"/>
      <c r="W1606" s="5"/>
      <c r="Z1606" s="5"/>
      <c r="AC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U1606" s="6"/>
      <c r="AX1606" s="7"/>
    </row>
    <row r="1607" s="2" customFormat="1" spans="1:50">
      <c r="A1607" s="3"/>
      <c r="B1607" s="3"/>
      <c r="C1607" s="3"/>
      <c r="D1607" s="3"/>
      <c r="E1607" s="3"/>
      <c r="I1607" s="4"/>
      <c r="K1607" s="5"/>
      <c r="N1607" s="5"/>
      <c r="O1607" s="4"/>
      <c r="Q1607" s="5"/>
      <c r="T1607" s="5"/>
      <c r="W1607" s="5"/>
      <c r="Z1607" s="5"/>
      <c r="AC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U1607" s="6"/>
      <c r="AX1607" s="7"/>
    </row>
    <row r="1608" s="2" customFormat="1" spans="1:50">
      <c r="A1608" s="3"/>
      <c r="B1608" s="3"/>
      <c r="C1608" s="3"/>
      <c r="D1608" s="3"/>
      <c r="E1608" s="3"/>
      <c r="I1608" s="4"/>
      <c r="K1608" s="5"/>
      <c r="N1608" s="5"/>
      <c r="O1608" s="4"/>
      <c r="Q1608" s="5"/>
      <c r="T1608" s="5"/>
      <c r="W1608" s="5"/>
      <c r="Z1608" s="5"/>
      <c r="AC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U1608" s="6"/>
      <c r="AX1608" s="7"/>
    </row>
    <row r="1609" s="2" customFormat="1" spans="1:50">
      <c r="A1609" s="3"/>
      <c r="B1609" s="3"/>
      <c r="C1609" s="3"/>
      <c r="D1609" s="3"/>
      <c r="E1609" s="3"/>
      <c r="I1609" s="4"/>
      <c r="K1609" s="5"/>
      <c r="N1609" s="5"/>
      <c r="O1609" s="4"/>
      <c r="Q1609" s="5"/>
      <c r="T1609" s="5"/>
      <c r="W1609" s="5"/>
      <c r="Z1609" s="5"/>
      <c r="AC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U1609" s="6"/>
      <c r="AX1609" s="7"/>
    </row>
    <row r="1610" s="2" customFormat="1" spans="1:50">
      <c r="A1610" s="3"/>
      <c r="B1610" s="3"/>
      <c r="C1610" s="3"/>
      <c r="D1610" s="3"/>
      <c r="E1610" s="3"/>
      <c r="I1610" s="4"/>
      <c r="K1610" s="5"/>
      <c r="N1610" s="5"/>
      <c r="O1610" s="4"/>
      <c r="Q1610" s="5"/>
      <c r="T1610" s="5"/>
      <c r="W1610" s="5"/>
      <c r="Z1610" s="5"/>
      <c r="AC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U1610" s="6"/>
      <c r="AX1610" s="7"/>
    </row>
    <row r="1611" s="2" customFormat="1" spans="1:50">
      <c r="A1611" s="3"/>
      <c r="B1611" s="3"/>
      <c r="C1611" s="3"/>
      <c r="D1611" s="3"/>
      <c r="E1611" s="3"/>
      <c r="I1611" s="4"/>
      <c r="K1611" s="5"/>
      <c r="N1611" s="5"/>
      <c r="O1611" s="4"/>
      <c r="Q1611" s="5"/>
      <c r="T1611" s="5"/>
      <c r="W1611" s="5"/>
      <c r="Z1611" s="5"/>
      <c r="AC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U1611" s="6"/>
      <c r="AX1611" s="7"/>
    </row>
    <row r="1612" s="2" customFormat="1" spans="1:50">
      <c r="A1612" s="3"/>
      <c r="B1612" s="3"/>
      <c r="C1612" s="3"/>
      <c r="D1612" s="3"/>
      <c r="E1612" s="3"/>
      <c r="I1612" s="4"/>
      <c r="K1612" s="5"/>
      <c r="N1612" s="5"/>
      <c r="O1612" s="4"/>
      <c r="Q1612" s="5"/>
      <c r="T1612" s="5"/>
      <c r="W1612" s="5"/>
      <c r="Z1612" s="5"/>
      <c r="AC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U1612" s="6"/>
      <c r="AX1612" s="7"/>
    </row>
    <row r="1613" s="2" customFormat="1" spans="1:50">
      <c r="A1613" s="3"/>
      <c r="B1613" s="3"/>
      <c r="C1613" s="3"/>
      <c r="D1613" s="3"/>
      <c r="E1613" s="3"/>
      <c r="I1613" s="4"/>
      <c r="K1613" s="5"/>
      <c r="N1613" s="5"/>
      <c r="O1613" s="4"/>
      <c r="Q1613" s="5"/>
      <c r="T1613" s="5"/>
      <c r="W1613" s="5"/>
      <c r="Z1613" s="5"/>
      <c r="AC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U1613" s="6"/>
      <c r="AX1613" s="7"/>
    </row>
    <row r="1614" s="2" customFormat="1" spans="1:50">
      <c r="A1614" s="3"/>
      <c r="B1614" s="3"/>
      <c r="C1614" s="3"/>
      <c r="D1614" s="3"/>
      <c r="E1614" s="3"/>
      <c r="I1614" s="4"/>
      <c r="K1614" s="5"/>
      <c r="N1614" s="5"/>
      <c r="O1614" s="4"/>
      <c r="Q1614" s="5"/>
      <c r="T1614" s="5"/>
      <c r="W1614" s="5"/>
      <c r="Z1614" s="5"/>
      <c r="AC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U1614" s="6"/>
      <c r="AX1614" s="7"/>
    </row>
    <row r="1615" s="2" customFormat="1" spans="1:50">
      <c r="A1615" s="3"/>
      <c r="B1615" s="3"/>
      <c r="C1615" s="3"/>
      <c r="D1615" s="3"/>
      <c r="E1615" s="3"/>
      <c r="I1615" s="4"/>
      <c r="K1615" s="5"/>
      <c r="N1615" s="5"/>
      <c r="O1615" s="4"/>
      <c r="Q1615" s="5"/>
      <c r="T1615" s="5"/>
      <c r="W1615" s="5"/>
      <c r="Z1615" s="5"/>
      <c r="AC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U1615" s="6"/>
      <c r="AX1615" s="7"/>
    </row>
    <row r="1616" s="2" customFormat="1" spans="1:50">
      <c r="A1616" s="3"/>
      <c r="B1616" s="3"/>
      <c r="C1616" s="3"/>
      <c r="D1616" s="3"/>
      <c r="E1616" s="3"/>
      <c r="I1616" s="4"/>
      <c r="K1616" s="5"/>
      <c r="N1616" s="5"/>
      <c r="O1616" s="4"/>
      <c r="Q1616" s="5"/>
      <c r="T1616" s="5"/>
      <c r="W1616" s="5"/>
      <c r="Z1616" s="5"/>
      <c r="AC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U1616" s="6"/>
      <c r="AX1616" s="7"/>
    </row>
    <row r="1617" s="2" customFormat="1" spans="1:50">
      <c r="A1617" s="3"/>
      <c r="B1617" s="3"/>
      <c r="C1617" s="3"/>
      <c r="D1617" s="3"/>
      <c r="E1617" s="3"/>
      <c r="I1617" s="4"/>
      <c r="K1617" s="5"/>
      <c r="N1617" s="5"/>
      <c r="O1617" s="4"/>
      <c r="Q1617" s="5"/>
      <c r="T1617" s="5"/>
      <c r="W1617" s="5"/>
      <c r="Z1617" s="5"/>
      <c r="AC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U1617" s="6"/>
      <c r="AX1617" s="7"/>
    </row>
    <row r="1618" s="2" customFormat="1" spans="1:50">
      <c r="A1618" s="3"/>
      <c r="B1618" s="3"/>
      <c r="C1618" s="3"/>
      <c r="D1618" s="3"/>
      <c r="E1618" s="3"/>
      <c r="I1618" s="4"/>
      <c r="K1618" s="5"/>
      <c r="N1618" s="5"/>
      <c r="O1618" s="4"/>
      <c r="Q1618" s="5"/>
      <c r="T1618" s="5"/>
      <c r="W1618" s="5"/>
      <c r="Z1618" s="5"/>
      <c r="AC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U1618" s="6"/>
      <c r="AX1618" s="7"/>
    </row>
    <row r="1619" s="2" customFormat="1" spans="1:50">
      <c r="A1619" s="3"/>
      <c r="B1619" s="3"/>
      <c r="C1619" s="3"/>
      <c r="D1619" s="3"/>
      <c r="E1619" s="3"/>
      <c r="I1619" s="4"/>
      <c r="K1619" s="5"/>
      <c r="N1619" s="5"/>
      <c r="O1619" s="4"/>
      <c r="Q1619" s="5"/>
      <c r="T1619" s="5"/>
      <c r="W1619" s="5"/>
      <c r="Z1619" s="5"/>
      <c r="AC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U1619" s="6"/>
      <c r="AX1619" s="7"/>
    </row>
    <row r="1620" s="2" customFormat="1" spans="1:50">
      <c r="A1620" s="3"/>
      <c r="B1620" s="3"/>
      <c r="C1620" s="3"/>
      <c r="D1620" s="3"/>
      <c r="E1620" s="3"/>
      <c r="I1620" s="4"/>
      <c r="K1620" s="5"/>
      <c r="N1620" s="5"/>
      <c r="O1620" s="4"/>
      <c r="Q1620" s="5"/>
      <c r="T1620" s="5"/>
      <c r="W1620" s="5"/>
      <c r="Z1620" s="5"/>
      <c r="AC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U1620" s="6"/>
      <c r="AX1620" s="7"/>
    </row>
    <row r="1621" s="2" customFormat="1" spans="1:50">
      <c r="A1621" s="3"/>
      <c r="B1621" s="3"/>
      <c r="C1621" s="3"/>
      <c r="D1621" s="3"/>
      <c r="E1621" s="3"/>
      <c r="I1621" s="4"/>
      <c r="K1621" s="5"/>
      <c r="N1621" s="5"/>
      <c r="O1621" s="4"/>
      <c r="Q1621" s="5"/>
      <c r="T1621" s="5"/>
      <c r="W1621" s="5"/>
      <c r="Z1621" s="5"/>
      <c r="AC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U1621" s="6"/>
      <c r="AX1621" s="7"/>
    </row>
    <row r="1622" s="2" customFormat="1" spans="1:50">
      <c r="A1622" s="3"/>
      <c r="B1622" s="3"/>
      <c r="C1622" s="3"/>
      <c r="D1622" s="3"/>
      <c r="E1622" s="3"/>
      <c r="I1622" s="4"/>
      <c r="K1622" s="5"/>
      <c r="N1622" s="5"/>
      <c r="O1622" s="4"/>
      <c r="Q1622" s="5"/>
      <c r="T1622" s="5"/>
      <c r="W1622" s="5"/>
      <c r="Z1622" s="5"/>
      <c r="AC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U1622" s="6"/>
      <c r="AX1622" s="7"/>
    </row>
    <row r="1623" s="2" customFormat="1" spans="1:50">
      <c r="A1623" s="3"/>
      <c r="B1623" s="3"/>
      <c r="C1623" s="3"/>
      <c r="D1623" s="3"/>
      <c r="E1623" s="3"/>
      <c r="I1623" s="4"/>
      <c r="K1623" s="5"/>
      <c r="N1623" s="5"/>
      <c r="O1623" s="4"/>
      <c r="Q1623" s="5"/>
      <c r="T1623" s="5"/>
      <c r="W1623" s="5"/>
      <c r="Z1623" s="5"/>
      <c r="AC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U1623" s="6"/>
      <c r="AX1623" s="7"/>
    </row>
    <row r="1624" s="2" customFormat="1" spans="1:50">
      <c r="A1624" s="3"/>
      <c r="B1624" s="3"/>
      <c r="C1624" s="3"/>
      <c r="D1624" s="3"/>
      <c r="E1624" s="3"/>
      <c r="I1624" s="4"/>
      <c r="K1624" s="5"/>
      <c r="N1624" s="5"/>
      <c r="O1624" s="4"/>
      <c r="Q1624" s="5"/>
      <c r="T1624" s="5"/>
      <c r="W1624" s="5"/>
      <c r="Z1624" s="5"/>
      <c r="AC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U1624" s="6"/>
      <c r="AX1624" s="7"/>
    </row>
    <row r="1625" s="2" customFormat="1" spans="1:50">
      <c r="A1625" s="3"/>
      <c r="B1625" s="3"/>
      <c r="C1625" s="3"/>
      <c r="D1625" s="3"/>
      <c r="E1625" s="3"/>
      <c r="I1625" s="4"/>
      <c r="K1625" s="5"/>
      <c r="N1625" s="5"/>
      <c r="O1625" s="4"/>
      <c r="Q1625" s="5"/>
      <c r="T1625" s="5"/>
      <c r="W1625" s="5"/>
      <c r="Z1625" s="5"/>
      <c r="AC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U1625" s="6"/>
      <c r="AX1625" s="7"/>
    </row>
    <row r="1626" s="2" customFormat="1" spans="1:50">
      <c r="A1626" s="3"/>
      <c r="B1626" s="3"/>
      <c r="C1626" s="3"/>
      <c r="D1626" s="3"/>
      <c r="E1626" s="3"/>
      <c r="I1626" s="4"/>
      <c r="K1626" s="5"/>
      <c r="N1626" s="5"/>
      <c r="O1626" s="4"/>
      <c r="Q1626" s="5"/>
      <c r="T1626" s="5"/>
      <c r="W1626" s="5"/>
      <c r="Z1626" s="5"/>
      <c r="AC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U1626" s="6"/>
      <c r="AX1626" s="7"/>
    </row>
    <row r="1627" s="2" customFormat="1" spans="1:50">
      <c r="A1627" s="3"/>
      <c r="B1627" s="3"/>
      <c r="C1627" s="3"/>
      <c r="D1627" s="3"/>
      <c r="E1627" s="3"/>
      <c r="I1627" s="4"/>
      <c r="K1627" s="5"/>
      <c r="N1627" s="5"/>
      <c r="O1627" s="4"/>
      <c r="Q1627" s="5"/>
      <c r="T1627" s="5"/>
      <c r="W1627" s="5"/>
      <c r="Z1627" s="5"/>
      <c r="AC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U1627" s="6"/>
      <c r="AX1627" s="7"/>
    </row>
    <row r="1628" s="2" customFormat="1" spans="1:50">
      <c r="A1628" s="3"/>
      <c r="B1628" s="3"/>
      <c r="C1628" s="3"/>
      <c r="D1628" s="3"/>
      <c r="E1628" s="3"/>
      <c r="I1628" s="4"/>
      <c r="K1628" s="5"/>
      <c r="N1628" s="5"/>
      <c r="O1628" s="4"/>
      <c r="Q1628" s="5"/>
      <c r="T1628" s="5"/>
      <c r="W1628" s="5"/>
      <c r="Z1628" s="5"/>
      <c r="AC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U1628" s="6"/>
      <c r="AX1628" s="7"/>
    </row>
    <row r="1629" s="2" customFormat="1" spans="1:50">
      <c r="A1629" s="3"/>
      <c r="B1629" s="3"/>
      <c r="C1629" s="3"/>
      <c r="D1629" s="3"/>
      <c r="E1629" s="3"/>
      <c r="I1629" s="4"/>
      <c r="K1629" s="5"/>
      <c r="N1629" s="5"/>
      <c r="O1629" s="4"/>
      <c r="Q1629" s="5"/>
      <c r="T1629" s="5"/>
      <c r="W1629" s="5"/>
      <c r="Z1629" s="5"/>
      <c r="AC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U1629" s="6"/>
      <c r="AX1629" s="7"/>
    </row>
    <row r="1630" s="2" customFormat="1" spans="1:50">
      <c r="A1630" s="3"/>
      <c r="B1630" s="3"/>
      <c r="C1630" s="3"/>
      <c r="D1630" s="3"/>
      <c r="E1630" s="3"/>
      <c r="I1630" s="4"/>
      <c r="K1630" s="5"/>
      <c r="N1630" s="5"/>
      <c r="O1630" s="4"/>
      <c r="Q1630" s="5"/>
      <c r="T1630" s="5"/>
      <c r="W1630" s="5"/>
      <c r="Z1630" s="5"/>
      <c r="AC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U1630" s="6"/>
      <c r="AX1630" s="7"/>
    </row>
    <row r="1631" s="2" customFormat="1" spans="1:50">
      <c r="A1631" s="3"/>
      <c r="B1631" s="3"/>
      <c r="C1631" s="3"/>
      <c r="D1631" s="3"/>
      <c r="E1631" s="3"/>
      <c r="I1631" s="4"/>
      <c r="K1631" s="5"/>
      <c r="N1631" s="5"/>
      <c r="O1631" s="4"/>
      <c r="Q1631" s="5"/>
      <c r="T1631" s="5"/>
      <c r="W1631" s="5"/>
      <c r="Z1631" s="5"/>
      <c r="AC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U1631" s="6"/>
      <c r="AX1631" s="7"/>
    </row>
    <row r="1632" s="2" customFormat="1" spans="1:50">
      <c r="A1632" s="3"/>
      <c r="B1632" s="3"/>
      <c r="C1632" s="3"/>
      <c r="D1632" s="3"/>
      <c r="E1632" s="3"/>
      <c r="I1632" s="4"/>
      <c r="K1632" s="5"/>
      <c r="N1632" s="5"/>
      <c r="O1632" s="4"/>
      <c r="Q1632" s="5"/>
      <c r="T1632" s="5"/>
      <c r="W1632" s="5"/>
      <c r="Z1632" s="5"/>
      <c r="AC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U1632" s="6"/>
      <c r="AX1632" s="7"/>
    </row>
    <row r="1633" s="2" customFormat="1" spans="1:50">
      <c r="A1633" s="3"/>
      <c r="B1633" s="3"/>
      <c r="C1633" s="3"/>
      <c r="D1633" s="3"/>
      <c r="E1633" s="3"/>
      <c r="I1633" s="4"/>
      <c r="K1633" s="5"/>
      <c r="N1633" s="5"/>
      <c r="O1633" s="4"/>
      <c r="Q1633" s="5"/>
      <c r="T1633" s="5"/>
      <c r="W1633" s="5"/>
      <c r="Z1633" s="5"/>
      <c r="AC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U1633" s="6"/>
      <c r="AX1633" s="7"/>
    </row>
    <row r="1634" s="2" customFormat="1" spans="1:50">
      <c r="A1634" s="3"/>
      <c r="B1634" s="3"/>
      <c r="C1634" s="3"/>
      <c r="D1634" s="3"/>
      <c r="E1634" s="3"/>
      <c r="I1634" s="4"/>
      <c r="K1634" s="5"/>
      <c r="N1634" s="5"/>
      <c r="O1634" s="4"/>
      <c r="Q1634" s="5"/>
      <c r="T1634" s="5"/>
      <c r="W1634" s="5"/>
      <c r="Z1634" s="5"/>
      <c r="AC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U1634" s="6"/>
      <c r="AX1634" s="7"/>
    </row>
    <row r="1635" s="2" customFormat="1" spans="1:50">
      <c r="A1635" s="3"/>
      <c r="B1635" s="3"/>
      <c r="C1635" s="3"/>
      <c r="D1635" s="3"/>
      <c r="E1635" s="3"/>
      <c r="I1635" s="4"/>
      <c r="K1635" s="5"/>
      <c r="N1635" s="5"/>
      <c r="O1635" s="4"/>
      <c r="Q1635" s="5"/>
      <c r="T1635" s="5"/>
      <c r="W1635" s="5"/>
      <c r="Z1635" s="5"/>
      <c r="AC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U1635" s="6"/>
      <c r="AX1635" s="7"/>
    </row>
    <row r="1636" s="2" customFormat="1" spans="1:50">
      <c r="A1636" s="3"/>
      <c r="B1636" s="3"/>
      <c r="C1636" s="3"/>
      <c r="D1636" s="3"/>
      <c r="E1636" s="3"/>
      <c r="I1636" s="4"/>
      <c r="K1636" s="5"/>
      <c r="N1636" s="5"/>
      <c r="O1636" s="4"/>
      <c r="Q1636" s="5"/>
      <c r="T1636" s="5"/>
      <c r="W1636" s="5"/>
      <c r="Z1636" s="5"/>
      <c r="AC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U1636" s="6"/>
      <c r="AX1636" s="7"/>
    </row>
    <row r="1637" s="2" customFormat="1" spans="1:50">
      <c r="A1637" s="3"/>
      <c r="B1637" s="3"/>
      <c r="C1637" s="3"/>
      <c r="D1637" s="3"/>
      <c r="E1637" s="3"/>
      <c r="I1637" s="4"/>
      <c r="K1637" s="5"/>
      <c r="N1637" s="5"/>
      <c r="O1637" s="4"/>
      <c r="Q1637" s="5"/>
      <c r="T1637" s="5"/>
      <c r="W1637" s="5"/>
      <c r="Z1637" s="5"/>
      <c r="AC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U1637" s="6"/>
      <c r="AX1637" s="7"/>
    </row>
    <row r="1638" s="2" customFormat="1" spans="1:50">
      <c r="A1638" s="3"/>
      <c r="B1638" s="3"/>
      <c r="C1638" s="3"/>
      <c r="D1638" s="3"/>
      <c r="E1638" s="3"/>
      <c r="I1638" s="4"/>
      <c r="K1638" s="5"/>
      <c r="N1638" s="5"/>
      <c r="O1638" s="4"/>
      <c r="Q1638" s="5"/>
      <c r="T1638" s="5"/>
      <c r="W1638" s="5"/>
      <c r="Z1638" s="5"/>
      <c r="AC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U1638" s="6"/>
      <c r="AX1638" s="7"/>
    </row>
    <row r="1639" s="2" customFormat="1" spans="1:50">
      <c r="A1639" s="3"/>
      <c r="B1639" s="3"/>
      <c r="C1639" s="3"/>
      <c r="D1639" s="3"/>
      <c r="E1639" s="3"/>
      <c r="I1639" s="4"/>
      <c r="K1639" s="5"/>
      <c r="N1639" s="5"/>
      <c r="O1639" s="4"/>
      <c r="Q1639" s="5"/>
      <c r="T1639" s="5"/>
      <c r="W1639" s="5"/>
      <c r="Z1639" s="5"/>
      <c r="AC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U1639" s="6"/>
      <c r="AX1639" s="7"/>
    </row>
    <row r="1640" s="2" customFormat="1" spans="1:50">
      <c r="A1640" s="3"/>
      <c r="B1640" s="3"/>
      <c r="C1640" s="3"/>
      <c r="D1640" s="3"/>
      <c r="E1640" s="3"/>
      <c r="I1640" s="4"/>
      <c r="K1640" s="5"/>
      <c r="N1640" s="5"/>
      <c r="O1640" s="4"/>
      <c r="Q1640" s="5"/>
      <c r="T1640" s="5"/>
      <c r="W1640" s="5"/>
      <c r="Z1640" s="5"/>
      <c r="AC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U1640" s="6"/>
      <c r="AX1640" s="7"/>
    </row>
    <row r="1641" s="2" customFormat="1" spans="1:50">
      <c r="A1641" s="3"/>
      <c r="B1641" s="3"/>
      <c r="C1641" s="3"/>
      <c r="D1641" s="3"/>
      <c r="E1641" s="3"/>
      <c r="I1641" s="4"/>
      <c r="K1641" s="5"/>
      <c r="N1641" s="5"/>
      <c r="O1641" s="4"/>
      <c r="Q1641" s="5"/>
      <c r="T1641" s="5"/>
      <c r="W1641" s="5"/>
      <c r="Z1641" s="5"/>
      <c r="AC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U1641" s="6"/>
      <c r="AX1641" s="7"/>
    </row>
    <row r="1642" s="2" customFormat="1" spans="1:50">
      <c r="A1642" s="3"/>
      <c r="B1642" s="3"/>
      <c r="C1642" s="3"/>
      <c r="D1642" s="3"/>
      <c r="E1642" s="3"/>
      <c r="I1642" s="4"/>
      <c r="K1642" s="5"/>
      <c r="N1642" s="5"/>
      <c r="O1642" s="4"/>
      <c r="Q1642" s="5"/>
      <c r="T1642" s="5"/>
      <c r="W1642" s="5"/>
      <c r="Z1642" s="5"/>
      <c r="AC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U1642" s="6"/>
      <c r="AX1642" s="7"/>
    </row>
    <row r="1643" s="2" customFormat="1" spans="1:50">
      <c r="A1643" s="3"/>
      <c r="B1643" s="3"/>
      <c r="C1643" s="3"/>
      <c r="D1643" s="3"/>
      <c r="E1643" s="3"/>
      <c r="I1643" s="4"/>
      <c r="K1643" s="5"/>
      <c r="N1643" s="5"/>
      <c r="O1643" s="4"/>
      <c r="Q1643" s="5"/>
      <c r="T1643" s="5"/>
      <c r="W1643" s="5"/>
      <c r="Z1643" s="5"/>
      <c r="AC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U1643" s="6"/>
      <c r="AX1643" s="7"/>
    </row>
    <row r="1644" s="2" customFormat="1" spans="1:50">
      <c r="A1644" s="3"/>
      <c r="B1644" s="3"/>
      <c r="C1644" s="3"/>
      <c r="D1644" s="3"/>
      <c r="E1644" s="3"/>
      <c r="I1644" s="4"/>
      <c r="K1644" s="5"/>
      <c r="N1644" s="5"/>
      <c r="O1644" s="4"/>
      <c r="Q1644" s="5"/>
      <c r="T1644" s="5"/>
      <c r="W1644" s="5"/>
      <c r="Z1644" s="5"/>
      <c r="AC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U1644" s="6"/>
      <c r="AX1644" s="7"/>
    </row>
    <row r="1645" s="2" customFormat="1" spans="1:50">
      <c r="A1645" s="3"/>
      <c r="B1645" s="3"/>
      <c r="C1645" s="3"/>
      <c r="D1645" s="3"/>
      <c r="E1645" s="3"/>
      <c r="I1645" s="4"/>
      <c r="K1645" s="5"/>
      <c r="N1645" s="5"/>
      <c r="O1645" s="4"/>
      <c r="Q1645" s="5"/>
      <c r="T1645" s="5"/>
      <c r="W1645" s="5"/>
      <c r="Z1645" s="5"/>
      <c r="AC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U1645" s="6"/>
      <c r="AX1645" s="7"/>
    </row>
    <row r="1646" s="2" customFormat="1" spans="1:50">
      <c r="A1646" s="3"/>
      <c r="B1646" s="3"/>
      <c r="C1646" s="3"/>
      <c r="D1646" s="3"/>
      <c r="E1646" s="3"/>
      <c r="I1646" s="4"/>
      <c r="K1646" s="5"/>
      <c r="N1646" s="5"/>
      <c r="O1646" s="4"/>
      <c r="Q1646" s="5"/>
      <c r="T1646" s="5"/>
      <c r="W1646" s="5"/>
      <c r="Z1646" s="5"/>
      <c r="AC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U1646" s="6"/>
      <c r="AX1646" s="7"/>
    </row>
    <row r="1647" s="2" customFormat="1" spans="1:50">
      <c r="A1647" s="3"/>
      <c r="B1647" s="3"/>
      <c r="C1647" s="3"/>
      <c r="D1647" s="3"/>
      <c r="E1647" s="3"/>
      <c r="I1647" s="4"/>
      <c r="K1647" s="5"/>
      <c r="N1647" s="5"/>
      <c r="O1647" s="4"/>
      <c r="Q1647" s="5"/>
      <c r="T1647" s="5"/>
      <c r="W1647" s="5"/>
      <c r="Z1647" s="5"/>
      <c r="AC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U1647" s="6"/>
      <c r="AX1647" s="7"/>
    </row>
    <row r="1648" s="2" customFormat="1" spans="1:50">
      <c r="A1648" s="3"/>
      <c r="B1648" s="3"/>
      <c r="C1648" s="3"/>
      <c r="D1648" s="3"/>
      <c r="E1648" s="3"/>
      <c r="I1648" s="4"/>
      <c r="K1648" s="5"/>
      <c r="N1648" s="5"/>
      <c r="O1648" s="4"/>
      <c r="Q1648" s="5"/>
      <c r="T1648" s="5"/>
      <c r="W1648" s="5"/>
      <c r="Z1648" s="5"/>
      <c r="AC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U1648" s="6"/>
      <c r="AX1648" s="7"/>
    </row>
    <row r="1649" s="2" customFormat="1" spans="1:50">
      <c r="A1649" s="3"/>
      <c r="B1649" s="3"/>
      <c r="C1649" s="3"/>
      <c r="D1649" s="3"/>
      <c r="E1649" s="3"/>
      <c r="I1649" s="4"/>
      <c r="K1649" s="5"/>
      <c r="N1649" s="5"/>
      <c r="O1649" s="4"/>
      <c r="Q1649" s="5"/>
      <c r="T1649" s="5"/>
      <c r="W1649" s="5"/>
      <c r="Z1649" s="5"/>
      <c r="AC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U1649" s="6"/>
      <c r="AX1649" s="7"/>
    </row>
    <row r="1650" s="2" customFormat="1" spans="1:50">
      <c r="A1650" s="3"/>
      <c r="B1650" s="3"/>
      <c r="C1650" s="3"/>
      <c r="D1650" s="3"/>
      <c r="E1650" s="3"/>
      <c r="I1650" s="4"/>
      <c r="K1650" s="5"/>
      <c r="N1650" s="5"/>
      <c r="O1650" s="4"/>
      <c r="Q1650" s="5"/>
      <c r="T1650" s="5"/>
      <c r="W1650" s="5"/>
      <c r="Z1650" s="5"/>
      <c r="AC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U1650" s="6"/>
      <c r="AX1650" s="7"/>
    </row>
    <row r="1651" s="2" customFormat="1" spans="1:50">
      <c r="A1651" s="3"/>
      <c r="B1651" s="3"/>
      <c r="C1651" s="3"/>
      <c r="D1651" s="3"/>
      <c r="E1651" s="3"/>
      <c r="I1651" s="4"/>
      <c r="K1651" s="5"/>
      <c r="N1651" s="5"/>
      <c r="O1651" s="4"/>
      <c r="Q1651" s="5"/>
      <c r="T1651" s="5"/>
      <c r="W1651" s="5"/>
      <c r="Z1651" s="5"/>
      <c r="AC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U1651" s="6"/>
      <c r="AX1651" s="7"/>
    </row>
    <row r="1652" s="2" customFormat="1" spans="1:50">
      <c r="A1652" s="3"/>
      <c r="B1652" s="3"/>
      <c r="C1652" s="3"/>
      <c r="D1652" s="3"/>
      <c r="E1652" s="3"/>
      <c r="I1652" s="4"/>
      <c r="K1652" s="5"/>
      <c r="N1652" s="5"/>
      <c r="O1652" s="4"/>
      <c r="Q1652" s="5"/>
      <c r="T1652" s="5"/>
      <c r="W1652" s="5"/>
      <c r="Z1652" s="5"/>
      <c r="AC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U1652" s="6"/>
      <c r="AX1652" s="7"/>
    </row>
    <row r="1653" s="2" customFormat="1" spans="1:50">
      <c r="A1653" s="3"/>
      <c r="B1653" s="3"/>
      <c r="C1653" s="3"/>
      <c r="D1653" s="3"/>
      <c r="E1653" s="3"/>
      <c r="I1653" s="4"/>
      <c r="K1653" s="5"/>
      <c r="N1653" s="5"/>
      <c r="O1653" s="4"/>
      <c r="Q1653" s="5"/>
      <c r="T1653" s="5"/>
      <c r="W1653" s="5"/>
      <c r="Z1653" s="5"/>
      <c r="AC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U1653" s="6"/>
      <c r="AX1653" s="7"/>
    </row>
    <row r="1654" s="2" customFormat="1" spans="1:50">
      <c r="A1654" s="3"/>
      <c r="B1654" s="3"/>
      <c r="C1654" s="3"/>
      <c r="D1654" s="3"/>
      <c r="E1654" s="3"/>
      <c r="I1654" s="4"/>
      <c r="K1654" s="5"/>
      <c r="N1654" s="5"/>
      <c r="O1654" s="4"/>
      <c r="Q1654" s="5"/>
      <c r="T1654" s="5"/>
      <c r="W1654" s="5"/>
      <c r="Z1654" s="5"/>
      <c r="AC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U1654" s="6"/>
      <c r="AX1654" s="7"/>
    </row>
    <row r="1655" s="2" customFormat="1" spans="1:50">
      <c r="A1655" s="3"/>
      <c r="B1655" s="3"/>
      <c r="C1655" s="3"/>
      <c r="D1655" s="3"/>
      <c r="E1655" s="3"/>
      <c r="I1655" s="4"/>
      <c r="K1655" s="5"/>
      <c r="N1655" s="5"/>
      <c r="O1655" s="4"/>
      <c r="Q1655" s="5"/>
      <c r="T1655" s="5"/>
      <c r="W1655" s="5"/>
      <c r="Z1655" s="5"/>
      <c r="AC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U1655" s="6"/>
      <c r="AX1655" s="7"/>
    </row>
    <row r="1656" s="2" customFormat="1" spans="1:50">
      <c r="A1656" s="3"/>
      <c r="B1656" s="3"/>
      <c r="C1656" s="3"/>
      <c r="D1656" s="3"/>
      <c r="E1656" s="3"/>
      <c r="I1656" s="4"/>
      <c r="K1656" s="5"/>
      <c r="N1656" s="5"/>
      <c r="O1656" s="4"/>
      <c r="Q1656" s="5"/>
      <c r="T1656" s="5"/>
      <c r="W1656" s="5"/>
      <c r="Z1656" s="5"/>
      <c r="AC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U1656" s="6"/>
      <c r="AX1656" s="7"/>
    </row>
    <row r="1657" s="2" customFormat="1" spans="1:50">
      <c r="A1657" s="3"/>
      <c r="B1657" s="3"/>
      <c r="C1657" s="3"/>
      <c r="D1657" s="3"/>
      <c r="E1657" s="3"/>
      <c r="I1657" s="4"/>
      <c r="K1657" s="5"/>
      <c r="N1657" s="5"/>
      <c r="O1657" s="4"/>
      <c r="Q1657" s="5"/>
      <c r="T1657" s="5"/>
      <c r="W1657" s="5"/>
      <c r="Z1657" s="5"/>
      <c r="AC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U1657" s="6"/>
      <c r="AX1657" s="7"/>
    </row>
    <row r="1658" s="2" customFormat="1" spans="1:50">
      <c r="A1658" s="3"/>
      <c r="B1658" s="3"/>
      <c r="C1658" s="3"/>
      <c r="D1658" s="3"/>
      <c r="E1658" s="3"/>
      <c r="I1658" s="4"/>
      <c r="K1658" s="5"/>
      <c r="N1658" s="5"/>
      <c r="O1658" s="4"/>
      <c r="Q1658" s="5"/>
      <c r="T1658" s="5"/>
      <c r="W1658" s="5"/>
      <c r="Z1658" s="5"/>
      <c r="AC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U1658" s="6"/>
      <c r="AX1658" s="7"/>
    </row>
    <row r="1659" s="2" customFormat="1" spans="1:50">
      <c r="A1659" s="3"/>
      <c r="B1659" s="3"/>
      <c r="C1659" s="3"/>
      <c r="D1659" s="3"/>
      <c r="E1659" s="3"/>
      <c r="I1659" s="4"/>
      <c r="K1659" s="5"/>
      <c r="N1659" s="5"/>
      <c r="O1659" s="4"/>
      <c r="Q1659" s="5"/>
      <c r="T1659" s="5"/>
      <c r="W1659" s="5"/>
      <c r="Z1659" s="5"/>
      <c r="AC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U1659" s="6"/>
      <c r="AX1659" s="7"/>
    </row>
    <row r="1660" s="2" customFormat="1" spans="1:50">
      <c r="A1660" s="3"/>
      <c r="B1660" s="3"/>
      <c r="C1660" s="3"/>
      <c r="D1660" s="3"/>
      <c r="E1660" s="3"/>
      <c r="I1660" s="4"/>
      <c r="K1660" s="5"/>
      <c r="N1660" s="5"/>
      <c r="O1660" s="4"/>
      <c r="Q1660" s="5"/>
      <c r="T1660" s="5"/>
      <c r="W1660" s="5"/>
      <c r="Z1660" s="5"/>
      <c r="AC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U1660" s="6"/>
      <c r="AX1660" s="7"/>
    </row>
    <row r="1661" s="2" customFormat="1" spans="1:50">
      <c r="A1661" s="3"/>
      <c r="B1661" s="3"/>
      <c r="C1661" s="3"/>
      <c r="D1661" s="3"/>
      <c r="E1661" s="3"/>
      <c r="I1661" s="4"/>
      <c r="K1661" s="5"/>
      <c r="N1661" s="5"/>
      <c r="O1661" s="4"/>
      <c r="Q1661" s="5"/>
      <c r="T1661" s="5"/>
      <c r="W1661" s="5"/>
      <c r="Z1661" s="5"/>
      <c r="AC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U1661" s="6"/>
      <c r="AX1661" s="7"/>
    </row>
    <row r="1662" s="2" customFormat="1" spans="1:50">
      <c r="A1662" s="3"/>
      <c r="B1662" s="3"/>
      <c r="C1662" s="3"/>
      <c r="D1662" s="3"/>
      <c r="E1662" s="3"/>
      <c r="I1662" s="4"/>
      <c r="K1662" s="5"/>
      <c r="N1662" s="5"/>
      <c r="O1662" s="4"/>
      <c r="Q1662" s="5"/>
      <c r="T1662" s="5"/>
      <c r="W1662" s="5"/>
      <c r="Z1662" s="5"/>
      <c r="AC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U1662" s="6"/>
      <c r="AX1662" s="7"/>
    </row>
    <row r="1663" s="2" customFormat="1" spans="1:50">
      <c r="A1663" s="3"/>
      <c r="B1663" s="3"/>
      <c r="C1663" s="3"/>
      <c r="D1663" s="3"/>
      <c r="E1663" s="3"/>
      <c r="I1663" s="4"/>
      <c r="K1663" s="5"/>
      <c r="N1663" s="5"/>
      <c r="O1663" s="4"/>
      <c r="Q1663" s="5"/>
      <c r="T1663" s="5"/>
      <c r="W1663" s="5"/>
      <c r="Z1663" s="5"/>
      <c r="AC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U1663" s="6"/>
      <c r="AX1663" s="7"/>
    </row>
    <row r="1664" s="2" customFormat="1" spans="1:50">
      <c r="A1664" s="3"/>
      <c r="B1664" s="3"/>
      <c r="C1664" s="3"/>
      <c r="D1664" s="3"/>
      <c r="E1664" s="3"/>
      <c r="I1664" s="4"/>
      <c r="K1664" s="5"/>
      <c r="N1664" s="5"/>
      <c r="O1664" s="4"/>
      <c r="Q1664" s="5"/>
      <c r="T1664" s="5"/>
      <c r="W1664" s="5"/>
      <c r="Z1664" s="5"/>
      <c r="AC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U1664" s="6"/>
      <c r="AX1664" s="7"/>
    </row>
    <row r="1665" s="2" customFormat="1" spans="1:50">
      <c r="A1665" s="3"/>
      <c r="B1665" s="3"/>
      <c r="C1665" s="3"/>
      <c r="D1665" s="3"/>
      <c r="E1665" s="3"/>
      <c r="I1665" s="4"/>
      <c r="K1665" s="5"/>
      <c r="N1665" s="5"/>
      <c r="O1665" s="4"/>
      <c r="Q1665" s="5"/>
      <c r="T1665" s="5"/>
      <c r="W1665" s="5"/>
      <c r="Z1665" s="5"/>
      <c r="AC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U1665" s="6"/>
      <c r="AX1665" s="7"/>
    </row>
    <row r="1666" s="2" customFormat="1" spans="1:50">
      <c r="A1666" s="3"/>
      <c r="B1666" s="3"/>
      <c r="C1666" s="3"/>
      <c r="D1666" s="3"/>
      <c r="E1666" s="3"/>
      <c r="I1666" s="4"/>
      <c r="K1666" s="5"/>
      <c r="N1666" s="5"/>
      <c r="O1666" s="4"/>
      <c r="Q1666" s="5"/>
      <c r="T1666" s="5"/>
      <c r="W1666" s="5"/>
      <c r="Z1666" s="5"/>
      <c r="AC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U1666" s="6"/>
      <c r="AX1666" s="7"/>
    </row>
    <row r="1667" s="2" customFormat="1" spans="1:50">
      <c r="A1667" s="3"/>
      <c r="B1667" s="3"/>
      <c r="C1667" s="3"/>
      <c r="D1667" s="3"/>
      <c r="E1667" s="3"/>
      <c r="I1667" s="4"/>
      <c r="K1667" s="5"/>
      <c r="N1667" s="5"/>
      <c r="O1667" s="4"/>
      <c r="Q1667" s="5"/>
      <c r="T1667" s="5"/>
      <c r="W1667" s="5"/>
      <c r="Z1667" s="5"/>
      <c r="AC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U1667" s="6"/>
      <c r="AX1667" s="7"/>
    </row>
    <row r="1668" s="2" customFormat="1" spans="1:50">
      <c r="A1668" s="3"/>
      <c r="B1668" s="3"/>
      <c r="C1668" s="3"/>
      <c r="D1668" s="3"/>
      <c r="E1668" s="3"/>
      <c r="I1668" s="4"/>
      <c r="K1668" s="5"/>
      <c r="N1668" s="5"/>
      <c r="O1668" s="4"/>
      <c r="Q1668" s="5"/>
      <c r="T1668" s="5"/>
      <c r="W1668" s="5"/>
      <c r="Z1668" s="5"/>
      <c r="AC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U1668" s="6"/>
      <c r="AX1668" s="7"/>
    </row>
    <row r="1669" s="2" customFormat="1" spans="1:50">
      <c r="A1669" s="3"/>
      <c r="B1669" s="3"/>
      <c r="C1669" s="3"/>
      <c r="D1669" s="3"/>
      <c r="E1669" s="3"/>
      <c r="I1669" s="4"/>
      <c r="K1669" s="5"/>
      <c r="N1669" s="5"/>
      <c r="O1669" s="4"/>
      <c r="Q1669" s="5"/>
      <c r="T1669" s="5"/>
      <c r="W1669" s="5"/>
      <c r="Z1669" s="5"/>
      <c r="AC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U1669" s="6"/>
      <c r="AX1669" s="7"/>
    </row>
    <row r="1670" s="2" customFormat="1" spans="1:52">
      <c r="A1670" s="3"/>
      <c r="B1670" s="3"/>
      <c r="C1670" s="3"/>
      <c r="D1670" s="3"/>
      <c r="E1670" s="3"/>
      <c r="I1670" s="4"/>
      <c r="K1670" s="5"/>
      <c r="N1670" s="5"/>
      <c r="O1670" s="4"/>
      <c r="Q1670" s="5"/>
      <c r="T1670" s="5"/>
      <c r="W1670" s="5"/>
      <c r="Z1670" s="5"/>
      <c r="AC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U1670" s="21" t="s">
        <v>47</v>
      </c>
      <c r="AV1670" s="21" t="s">
        <v>48</v>
      </c>
      <c r="AW1670" s="21" t="s">
        <v>49</v>
      </c>
      <c r="AX1670" s="7" t="s">
        <v>50</v>
      </c>
      <c r="AY1670" s="21" t="s">
        <v>51</v>
      </c>
      <c r="AZ1670" s="22">
        <v>1</v>
      </c>
    </row>
    <row r="1671" s="2" customFormat="1" spans="1:52">
      <c r="A1671" s="3"/>
      <c r="B1671" s="3"/>
      <c r="C1671" s="3"/>
      <c r="D1671" s="3"/>
      <c r="E1671" s="3"/>
      <c r="I1671" s="4"/>
      <c r="K1671" s="5"/>
      <c r="N1671" s="5"/>
      <c r="O1671" s="4"/>
      <c r="Q1671" s="5"/>
      <c r="T1671" s="5"/>
      <c r="W1671" s="5"/>
      <c r="Z1671" s="5"/>
      <c r="AC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U1671" s="21" t="s">
        <v>52</v>
      </c>
      <c r="AV1671" s="21" t="s">
        <v>53</v>
      </c>
      <c r="AW1671" s="21" t="s">
        <v>54</v>
      </c>
      <c r="AX1671" s="7" t="s">
        <v>55</v>
      </c>
      <c r="AY1671" s="21" t="s">
        <v>56</v>
      </c>
      <c r="AZ1671" s="22">
        <v>2</v>
      </c>
    </row>
    <row r="1672" s="2" customFormat="1" spans="1:52">
      <c r="A1672" s="3"/>
      <c r="B1672" s="3"/>
      <c r="C1672" s="3"/>
      <c r="D1672" s="3"/>
      <c r="E1672" s="3"/>
      <c r="I1672" s="4"/>
      <c r="K1672" s="5"/>
      <c r="N1672" s="5"/>
      <c r="O1672" s="4"/>
      <c r="Q1672" s="5"/>
      <c r="T1672" s="5"/>
      <c r="W1672" s="5"/>
      <c r="Z1672" s="5"/>
      <c r="AC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U1672" s="21"/>
      <c r="AV1672" s="21" t="s">
        <v>57</v>
      </c>
      <c r="AW1672" s="21" t="s">
        <v>58</v>
      </c>
      <c r="AX1672" s="7" t="s">
        <v>59</v>
      </c>
      <c r="AZ1672" s="22">
        <v>3</v>
      </c>
    </row>
    <row r="1673" s="2" customFormat="1" spans="1:50">
      <c r="A1673" s="3"/>
      <c r="B1673" s="3"/>
      <c r="C1673" s="3"/>
      <c r="D1673" s="3"/>
      <c r="E1673" s="3"/>
      <c r="I1673" s="4"/>
      <c r="K1673" s="5"/>
      <c r="N1673" s="5"/>
      <c r="O1673" s="4"/>
      <c r="Q1673" s="5"/>
      <c r="T1673" s="5"/>
      <c r="W1673" s="5"/>
      <c r="Z1673" s="5"/>
      <c r="AC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U1673" s="21"/>
      <c r="AV1673" s="21" t="s">
        <v>60</v>
      </c>
      <c r="AW1673" s="21" t="s">
        <v>61</v>
      </c>
      <c r="AX1673" s="7" t="s">
        <v>62</v>
      </c>
    </row>
    <row r="1674" s="2" customFormat="1" spans="1:50">
      <c r="A1674" s="3"/>
      <c r="B1674" s="3"/>
      <c r="C1674" s="3"/>
      <c r="D1674" s="3"/>
      <c r="E1674" s="3"/>
      <c r="I1674" s="4"/>
      <c r="K1674" s="5"/>
      <c r="N1674" s="5"/>
      <c r="O1674" s="4"/>
      <c r="Q1674" s="5"/>
      <c r="T1674" s="5"/>
      <c r="W1674" s="5"/>
      <c r="Z1674" s="5"/>
      <c r="AC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U1674" s="21"/>
      <c r="AV1674" s="21" t="s">
        <v>63</v>
      </c>
      <c r="AW1674" s="21" t="s">
        <v>64</v>
      </c>
      <c r="AX1674" s="7" t="s">
        <v>65</v>
      </c>
    </row>
    <row r="1675" s="2" customFormat="1" spans="1:50">
      <c r="A1675" s="3"/>
      <c r="B1675" s="3"/>
      <c r="C1675" s="3"/>
      <c r="D1675" s="3"/>
      <c r="E1675" s="3"/>
      <c r="I1675" s="4"/>
      <c r="K1675" s="5"/>
      <c r="N1675" s="5"/>
      <c r="O1675" s="4"/>
      <c r="Q1675" s="5"/>
      <c r="T1675" s="5"/>
      <c r="W1675" s="5"/>
      <c r="Z1675" s="5"/>
      <c r="AC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U1675" s="21"/>
      <c r="AV1675" s="21" t="s">
        <v>66</v>
      </c>
      <c r="AW1675" s="21" t="s">
        <v>67</v>
      </c>
      <c r="AX1675" s="7" t="s">
        <v>68</v>
      </c>
    </row>
    <row r="1676" s="2" customFormat="1" spans="1:50">
      <c r="A1676" s="3"/>
      <c r="B1676" s="3"/>
      <c r="C1676" s="3"/>
      <c r="D1676" s="3"/>
      <c r="E1676" s="3"/>
      <c r="I1676" s="4"/>
      <c r="K1676" s="5"/>
      <c r="N1676" s="5"/>
      <c r="O1676" s="4"/>
      <c r="Q1676" s="5"/>
      <c r="T1676" s="5"/>
      <c r="W1676" s="5"/>
      <c r="Z1676" s="5"/>
      <c r="AC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U1676" s="21"/>
      <c r="AV1676" s="21" t="s">
        <v>69</v>
      </c>
      <c r="AW1676" s="21" t="s">
        <v>70</v>
      </c>
      <c r="AX1676" s="7" t="s">
        <v>71</v>
      </c>
    </row>
    <row r="1677" s="2" customFormat="1" spans="1:50">
      <c r="A1677" s="3"/>
      <c r="B1677" s="3"/>
      <c r="C1677" s="3"/>
      <c r="D1677" s="3"/>
      <c r="E1677" s="3"/>
      <c r="I1677" s="4"/>
      <c r="K1677" s="5"/>
      <c r="N1677" s="5"/>
      <c r="O1677" s="4"/>
      <c r="Q1677" s="5"/>
      <c r="T1677" s="5"/>
      <c r="W1677" s="5"/>
      <c r="Z1677" s="5"/>
      <c r="AC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U1677" s="21"/>
      <c r="AV1677" s="21" t="s">
        <v>72</v>
      </c>
      <c r="AW1677" s="21" t="s">
        <v>73</v>
      </c>
      <c r="AX1677" s="7" t="s">
        <v>74</v>
      </c>
    </row>
    <row r="1678" s="2" customFormat="1" spans="1:50">
      <c r="A1678" s="3"/>
      <c r="B1678" s="3"/>
      <c r="C1678" s="3"/>
      <c r="D1678" s="3"/>
      <c r="E1678" s="3"/>
      <c r="I1678" s="4"/>
      <c r="K1678" s="5"/>
      <c r="N1678" s="5"/>
      <c r="O1678" s="4"/>
      <c r="Q1678" s="5"/>
      <c r="T1678" s="5"/>
      <c r="W1678" s="5"/>
      <c r="Z1678" s="5"/>
      <c r="AC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U1678" s="21"/>
      <c r="AV1678" s="21" t="s">
        <v>75</v>
      </c>
      <c r="AW1678" s="21" t="s">
        <v>76</v>
      </c>
      <c r="AX1678" s="7" t="s">
        <v>77</v>
      </c>
    </row>
    <row r="1679" s="2" customFormat="1" spans="1:50">
      <c r="A1679" s="3"/>
      <c r="B1679" s="3"/>
      <c r="C1679" s="3"/>
      <c r="D1679" s="3"/>
      <c r="E1679" s="3"/>
      <c r="I1679" s="4"/>
      <c r="K1679" s="5"/>
      <c r="N1679" s="5"/>
      <c r="O1679" s="4"/>
      <c r="Q1679" s="5"/>
      <c r="T1679" s="5"/>
      <c r="W1679" s="5"/>
      <c r="Z1679" s="5"/>
      <c r="AC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U1679" s="21"/>
      <c r="AV1679" s="21" t="s">
        <v>78</v>
      </c>
      <c r="AW1679" s="21" t="s">
        <v>79</v>
      </c>
      <c r="AX1679" s="7" t="s">
        <v>80</v>
      </c>
    </row>
    <row r="1680" s="2" customFormat="1" spans="1:50">
      <c r="A1680" s="3"/>
      <c r="B1680" s="3"/>
      <c r="C1680" s="3"/>
      <c r="D1680" s="3"/>
      <c r="E1680" s="3"/>
      <c r="I1680" s="4"/>
      <c r="K1680" s="5"/>
      <c r="N1680" s="5"/>
      <c r="O1680" s="4"/>
      <c r="Q1680" s="5"/>
      <c r="T1680" s="5"/>
      <c r="W1680" s="5"/>
      <c r="Z1680" s="5"/>
      <c r="AC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U1680" s="21"/>
      <c r="AV1680" s="21" t="s">
        <v>81</v>
      </c>
      <c r="AW1680" s="21" t="s">
        <v>82</v>
      </c>
      <c r="AX1680" s="7" t="s">
        <v>83</v>
      </c>
    </row>
    <row r="1681" s="2" customFormat="1" spans="1:50">
      <c r="A1681" s="3"/>
      <c r="B1681" s="3"/>
      <c r="C1681" s="3"/>
      <c r="D1681" s="3"/>
      <c r="E1681" s="3"/>
      <c r="I1681" s="4"/>
      <c r="K1681" s="5"/>
      <c r="N1681" s="5"/>
      <c r="O1681" s="4"/>
      <c r="Q1681" s="5"/>
      <c r="T1681" s="5"/>
      <c r="W1681" s="5"/>
      <c r="Z1681" s="5"/>
      <c r="AC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U1681" s="21"/>
      <c r="AV1681" s="21"/>
      <c r="AW1681" s="21" t="s">
        <v>84</v>
      </c>
      <c r="AX1681" s="7" t="s">
        <v>85</v>
      </c>
    </row>
    <row r="1682" s="2" customFormat="1" spans="1:50">
      <c r="A1682" s="3"/>
      <c r="B1682" s="3"/>
      <c r="C1682" s="3"/>
      <c r="D1682" s="3"/>
      <c r="E1682" s="3"/>
      <c r="I1682" s="4"/>
      <c r="K1682" s="5"/>
      <c r="N1682" s="5"/>
      <c r="O1682" s="4"/>
      <c r="Q1682" s="5"/>
      <c r="T1682" s="5"/>
      <c r="W1682" s="5"/>
      <c r="Z1682" s="5"/>
      <c r="AC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U1682" s="21"/>
      <c r="AV1682" s="21"/>
      <c r="AW1682" s="21" t="s">
        <v>86</v>
      </c>
      <c r="AX1682" s="7" t="s">
        <v>87</v>
      </c>
    </row>
    <row r="1683" s="2" customFormat="1" spans="1:50">
      <c r="A1683" s="3"/>
      <c r="B1683" s="3"/>
      <c r="C1683" s="3"/>
      <c r="D1683" s="3"/>
      <c r="E1683" s="3"/>
      <c r="I1683" s="4"/>
      <c r="K1683" s="5"/>
      <c r="N1683" s="5"/>
      <c r="O1683" s="4"/>
      <c r="Q1683" s="5"/>
      <c r="T1683" s="5"/>
      <c r="W1683" s="5"/>
      <c r="Z1683" s="5"/>
      <c r="AC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U1683" s="21"/>
      <c r="AV1683" s="21"/>
      <c r="AW1683" s="21" t="s">
        <v>88</v>
      </c>
      <c r="AX1683" s="7" t="s">
        <v>89</v>
      </c>
    </row>
    <row r="1684" s="2" customFormat="1" spans="1:50">
      <c r="A1684" s="3"/>
      <c r="B1684" s="3"/>
      <c r="C1684" s="3"/>
      <c r="D1684" s="3"/>
      <c r="E1684" s="3"/>
      <c r="I1684" s="4"/>
      <c r="K1684" s="5"/>
      <c r="N1684" s="5"/>
      <c r="O1684" s="4"/>
      <c r="Q1684" s="5"/>
      <c r="T1684" s="5"/>
      <c r="W1684" s="5"/>
      <c r="Z1684" s="5"/>
      <c r="AC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U1684" s="21"/>
      <c r="AV1684" s="21"/>
      <c r="AW1684" s="21" t="s">
        <v>90</v>
      </c>
      <c r="AX1684" s="7" t="s">
        <v>91</v>
      </c>
    </row>
    <row r="1685" s="2" customFormat="1" spans="1:50">
      <c r="A1685" s="3"/>
      <c r="B1685" s="3"/>
      <c r="C1685" s="3"/>
      <c r="D1685" s="3"/>
      <c r="E1685" s="3"/>
      <c r="I1685" s="4"/>
      <c r="K1685" s="5"/>
      <c r="N1685" s="5"/>
      <c r="O1685" s="4"/>
      <c r="Q1685" s="5"/>
      <c r="T1685" s="5"/>
      <c r="W1685" s="5"/>
      <c r="Z1685" s="5"/>
      <c r="AC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U1685" s="21"/>
      <c r="AV1685" s="21"/>
      <c r="AW1685" s="21" t="s">
        <v>92</v>
      </c>
      <c r="AX1685" s="7" t="s">
        <v>93</v>
      </c>
    </row>
    <row r="1686" s="2" customFormat="1" spans="1:50">
      <c r="A1686" s="3"/>
      <c r="B1686" s="3"/>
      <c r="C1686" s="3"/>
      <c r="D1686" s="3"/>
      <c r="E1686" s="3"/>
      <c r="I1686" s="4"/>
      <c r="K1686" s="5"/>
      <c r="N1686" s="5"/>
      <c r="O1686" s="4"/>
      <c r="Q1686" s="5"/>
      <c r="T1686" s="5"/>
      <c r="W1686" s="5"/>
      <c r="Z1686" s="5"/>
      <c r="AC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U1686" s="21"/>
      <c r="AV1686" s="21"/>
      <c r="AW1686" s="21" t="s">
        <v>94</v>
      </c>
      <c r="AX1686" s="7" t="s">
        <v>95</v>
      </c>
    </row>
    <row r="1687" s="2" customFormat="1" spans="1:50">
      <c r="A1687" s="3"/>
      <c r="B1687" s="3"/>
      <c r="C1687" s="3"/>
      <c r="D1687" s="3"/>
      <c r="E1687" s="3"/>
      <c r="I1687" s="4"/>
      <c r="K1687" s="5"/>
      <c r="N1687" s="5"/>
      <c r="O1687" s="4"/>
      <c r="Q1687" s="5"/>
      <c r="T1687" s="5"/>
      <c r="W1687" s="5"/>
      <c r="Z1687" s="5"/>
      <c r="AC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U1687" s="21"/>
      <c r="AV1687" s="21"/>
      <c r="AW1687" s="21" t="s">
        <v>96</v>
      </c>
      <c r="AX1687" s="7" t="s">
        <v>97</v>
      </c>
    </row>
    <row r="1688" s="2" customFormat="1" spans="1:50">
      <c r="A1688" s="3"/>
      <c r="B1688" s="3"/>
      <c r="C1688" s="3"/>
      <c r="D1688" s="3"/>
      <c r="E1688" s="3"/>
      <c r="I1688" s="4"/>
      <c r="K1688" s="5"/>
      <c r="N1688" s="5"/>
      <c r="O1688" s="4"/>
      <c r="Q1688" s="5"/>
      <c r="T1688" s="5"/>
      <c r="W1688" s="5"/>
      <c r="Z1688" s="5"/>
      <c r="AC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U1688" s="21"/>
      <c r="AV1688" s="21"/>
      <c r="AW1688" s="21" t="s">
        <v>98</v>
      </c>
      <c r="AX1688" s="7" t="s">
        <v>99</v>
      </c>
    </row>
    <row r="1689" s="2" customFormat="1" spans="1:50">
      <c r="A1689" s="3"/>
      <c r="B1689" s="3"/>
      <c r="C1689" s="3"/>
      <c r="D1689" s="3"/>
      <c r="E1689" s="3"/>
      <c r="I1689" s="4"/>
      <c r="K1689" s="5"/>
      <c r="N1689" s="5"/>
      <c r="O1689" s="4"/>
      <c r="Q1689" s="5"/>
      <c r="T1689" s="5"/>
      <c r="W1689" s="5"/>
      <c r="Z1689" s="5"/>
      <c r="AC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U1689" s="21"/>
      <c r="AV1689" s="21"/>
      <c r="AW1689" s="21" t="s">
        <v>100</v>
      </c>
      <c r="AX1689" s="7" t="s">
        <v>101</v>
      </c>
    </row>
    <row r="1690" s="2" customFormat="1" spans="1:50">
      <c r="A1690" s="3"/>
      <c r="B1690" s="3"/>
      <c r="C1690" s="3"/>
      <c r="D1690" s="3"/>
      <c r="E1690" s="3"/>
      <c r="I1690" s="4"/>
      <c r="K1690" s="5"/>
      <c r="N1690" s="5"/>
      <c r="O1690" s="4"/>
      <c r="Q1690" s="5"/>
      <c r="T1690" s="5"/>
      <c r="W1690" s="5"/>
      <c r="Z1690" s="5"/>
      <c r="AC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U1690" s="21"/>
      <c r="AV1690" s="21"/>
      <c r="AW1690" s="21" t="s">
        <v>102</v>
      </c>
      <c r="AX1690" s="7" t="s">
        <v>103</v>
      </c>
    </row>
    <row r="1691" s="2" customFormat="1" spans="1:50">
      <c r="A1691" s="3"/>
      <c r="B1691" s="3"/>
      <c r="C1691" s="3"/>
      <c r="D1691" s="3"/>
      <c r="E1691" s="3"/>
      <c r="I1691" s="4"/>
      <c r="K1691" s="5"/>
      <c r="N1691" s="5"/>
      <c r="O1691" s="4"/>
      <c r="Q1691" s="5"/>
      <c r="T1691" s="5"/>
      <c r="W1691" s="5"/>
      <c r="Z1691" s="5"/>
      <c r="AC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U1691" s="21"/>
      <c r="AV1691" s="21"/>
      <c r="AW1691" s="21" t="s">
        <v>104</v>
      </c>
      <c r="AX1691" s="7" t="s">
        <v>105</v>
      </c>
    </row>
    <row r="1692" s="2" customFormat="1" spans="1:50">
      <c r="A1692" s="3"/>
      <c r="B1692" s="3"/>
      <c r="C1692" s="3"/>
      <c r="D1692" s="3"/>
      <c r="E1692" s="3"/>
      <c r="I1692" s="4"/>
      <c r="K1692" s="5"/>
      <c r="N1692" s="5"/>
      <c r="O1692" s="4"/>
      <c r="Q1692" s="5"/>
      <c r="T1692" s="5"/>
      <c r="W1692" s="5"/>
      <c r="Z1692" s="5"/>
      <c r="AC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U1692" s="21"/>
      <c r="AV1692" s="21"/>
      <c r="AW1692" s="21" t="s">
        <v>106</v>
      </c>
      <c r="AX1692" s="7" t="s">
        <v>107</v>
      </c>
    </row>
    <row r="1693" s="2" customFormat="1" spans="1:50">
      <c r="A1693" s="3"/>
      <c r="B1693" s="3"/>
      <c r="C1693" s="3"/>
      <c r="D1693" s="3"/>
      <c r="E1693" s="3"/>
      <c r="I1693" s="4"/>
      <c r="K1693" s="5"/>
      <c r="N1693" s="5"/>
      <c r="O1693" s="4"/>
      <c r="Q1693" s="5"/>
      <c r="T1693" s="5"/>
      <c r="W1693" s="5"/>
      <c r="Z1693" s="5"/>
      <c r="AC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U1693" s="21"/>
      <c r="AV1693" s="21"/>
      <c r="AW1693" s="21" t="s">
        <v>108</v>
      </c>
      <c r="AX1693" s="7" t="s">
        <v>109</v>
      </c>
    </row>
    <row r="1694" s="2" customFormat="1" spans="1:50">
      <c r="A1694" s="3"/>
      <c r="B1694" s="3"/>
      <c r="C1694" s="3"/>
      <c r="D1694" s="3"/>
      <c r="E1694" s="3"/>
      <c r="I1694" s="4"/>
      <c r="K1694" s="5"/>
      <c r="N1694" s="5"/>
      <c r="O1694" s="4"/>
      <c r="Q1694" s="5"/>
      <c r="T1694" s="5"/>
      <c r="W1694" s="5"/>
      <c r="Z1694" s="5"/>
      <c r="AC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U1694" s="21"/>
      <c r="AV1694" s="21"/>
      <c r="AW1694" s="21" t="s">
        <v>110</v>
      </c>
      <c r="AX1694" s="7" t="s">
        <v>111</v>
      </c>
    </row>
    <row r="1695" s="2" customFormat="1" spans="1:50">
      <c r="A1695" s="3"/>
      <c r="B1695" s="3"/>
      <c r="C1695" s="3"/>
      <c r="D1695" s="3"/>
      <c r="E1695" s="3"/>
      <c r="I1695" s="4"/>
      <c r="K1695" s="5"/>
      <c r="N1695" s="5"/>
      <c r="O1695" s="4"/>
      <c r="Q1695" s="5"/>
      <c r="T1695" s="5"/>
      <c r="W1695" s="5"/>
      <c r="Z1695" s="5"/>
      <c r="AC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U1695" s="21"/>
      <c r="AV1695" s="21"/>
      <c r="AW1695" s="21" t="s">
        <v>112</v>
      </c>
      <c r="AX1695" s="7" t="s">
        <v>113</v>
      </c>
    </row>
    <row r="1696" s="2" customFormat="1" spans="1:50">
      <c r="A1696" s="3"/>
      <c r="B1696" s="3"/>
      <c r="C1696" s="3"/>
      <c r="D1696" s="3"/>
      <c r="E1696" s="3"/>
      <c r="I1696" s="4"/>
      <c r="K1696" s="5"/>
      <c r="N1696" s="5"/>
      <c r="O1696" s="4"/>
      <c r="Q1696" s="5"/>
      <c r="T1696" s="5"/>
      <c r="W1696" s="5"/>
      <c r="Z1696" s="5"/>
      <c r="AC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U1696" s="21"/>
      <c r="AV1696" s="21"/>
      <c r="AW1696" s="21" t="s">
        <v>114</v>
      </c>
      <c r="AX1696" s="7" t="s">
        <v>115</v>
      </c>
    </row>
    <row r="1697" s="2" customFormat="1" spans="1:50">
      <c r="A1697" s="3"/>
      <c r="B1697" s="3"/>
      <c r="C1697" s="3"/>
      <c r="D1697" s="3"/>
      <c r="E1697" s="3"/>
      <c r="I1697" s="4"/>
      <c r="K1697" s="5"/>
      <c r="N1697" s="5"/>
      <c r="O1697" s="4"/>
      <c r="Q1697" s="5"/>
      <c r="T1697" s="5"/>
      <c r="W1697" s="5"/>
      <c r="Z1697" s="5"/>
      <c r="AC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U1697" s="21"/>
      <c r="AV1697" s="21"/>
      <c r="AW1697" s="21" t="s">
        <v>116</v>
      </c>
      <c r="AX1697" s="7" t="s">
        <v>117</v>
      </c>
    </row>
    <row r="1698" s="2" customFormat="1" spans="1:50">
      <c r="A1698" s="3"/>
      <c r="B1698" s="3"/>
      <c r="C1698" s="3"/>
      <c r="D1698" s="3"/>
      <c r="E1698" s="3"/>
      <c r="I1698" s="4"/>
      <c r="K1698" s="5"/>
      <c r="N1698" s="5"/>
      <c r="O1698" s="4"/>
      <c r="Q1698" s="5"/>
      <c r="T1698" s="5"/>
      <c r="W1698" s="5"/>
      <c r="Z1698" s="5"/>
      <c r="AC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U1698" s="21"/>
      <c r="AV1698" s="21"/>
      <c r="AW1698" s="21" t="s">
        <v>118</v>
      </c>
      <c r="AX1698" s="7" t="s">
        <v>119</v>
      </c>
    </row>
    <row r="1699" s="2" customFormat="1" spans="1:50">
      <c r="A1699" s="3"/>
      <c r="B1699" s="3"/>
      <c r="C1699" s="3"/>
      <c r="D1699" s="3"/>
      <c r="E1699" s="3"/>
      <c r="I1699" s="4"/>
      <c r="K1699" s="5"/>
      <c r="N1699" s="5"/>
      <c r="O1699" s="4"/>
      <c r="Q1699" s="5"/>
      <c r="T1699" s="5"/>
      <c r="W1699" s="5"/>
      <c r="Z1699" s="5"/>
      <c r="AC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U1699" s="21"/>
      <c r="AV1699" s="21"/>
      <c r="AW1699" s="21" t="s">
        <v>120</v>
      </c>
      <c r="AX1699" s="7" t="s">
        <v>121</v>
      </c>
    </row>
    <row r="1700" s="2" customFormat="1" spans="1:50">
      <c r="A1700" s="3"/>
      <c r="B1700" s="3"/>
      <c r="C1700" s="3"/>
      <c r="D1700" s="3"/>
      <c r="E1700" s="3"/>
      <c r="I1700" s="4"/>
      <c r="K1700" s="5"/>
      <c r="N1700" s="5"/>
      <c r="O1700" s="4"/>
      <c r="Q1700" s="5"/>
      <c r="T1700" s="5"/>
      <c r="W1700" s="5"/>
      <c r="Z1700" s="5"/>
      <c r="AC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U1700" s="21"/>
      <c r="AV1700" s="21"/>
      <c r="AW1700" s="21" t="s">
        <v>122</v>
      </c>
      <c r="AX1700" s="7" t="s">
        <v>123</v>
      </c>
    </row>
    <row r="1701" s="2" customFormat="1" spans="1:50">
      <c r="A1701" s="3"/>
      <c r="B1701" s="3"/>
      <c r="C1701" s="3"/>
      <c r="D1701" s="3"/>
      <c r="E1701" s="3"/>
      <c r="I1701" s="4"/>
      <c r="K1701" s="5"/>
      <c r="N1701" s="5"/>
      <c r="O1701" s="4"/>
      <c r="Q1701" s="5"/>
      <c r="T1701" s="5"/>
      <c r="W1701" s="5"/>
      <c r="Z1701" s="5"/>
      <c r="AC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U1701" s="21"/>
      <c r="AV1701" s="21"/>
      <c r="AW1701" s="21" t="s">
        <v>124</v>
      </c>
      <c r="AX1701" s="7" t="s">
        <v>125</v>
      </c>
    </row>
    <row r="1702" spans="47:49">
      <c r="AU1702" s="21"/>
      <c r="AV1702" s="21"/>
      <c r="AW1702" s="21" t="s">
        <v>126</v>
      </c>
    </row>
    <row r="1703" spans="47:49">
      <c r="AU1703" s="21"/>
      <c r="AV1703" s="21"/>
      <c r="AW1703" s="21" t="s">
        <v>127</v>
      </c>
    </row>
    <row r="1704" spans="47:49">
      <c r="AU1704" s="21"/>
      <c r="AV1704" s="21"/>
      <c r="AW1704" s="21" t="s">
        <v>128</v>
      </c>
    </row>
    <row r="1705" spans="47:49">
      <c r="AU1705" s="21"/>
      <c r="AV1705" s="21"/>
      <c r="AW1705" s="21" t="s">
        <v>129</v>
      </c>
    </row>
    <row r="1706" spans="47:49">
      <c r="AU1706" s="21"/>
      <c r="AV1706" s="21"/>
      <c r="AW1706" s="21" t="s">
        <v>130</v>
      </c>
    </row>
    <row r="1707" spans="47:49">
      <c r="AU1707" s="21"/>
      <c r="AV1707" s="21"/>
      <c r="AW1707" s="21" t="s">
        <v>131</v>
      </c>
    </row>
    <row r="1708" spans="47:49">
      <c r="AU1708" s="21"/>
      <c r="AV1708" s="21"/>
      <c r="AW1708" s="21" t="s">
        <v>132</v>
      </c>
    </row>
    <row r="1709" spans="47:49">
      <c r="AU1709" s="21"/>
      <c r="AV1709" s="21"/>
      <c r="AW1709" s="21" t="s">
        <v>133</v>
      </c>
    </row>
    <row r="1710" spans="47:49">
      <c r="AU1710" s="21"/>
      <c r="AV1710" s="21"/>
      <c r="AW1710" s="21" t="s">
        <v>134</v>
      </c>
    </row>
    <row r="1711" spans="47:49">
      <c r="AU1711" s="21"/>
      <c r="AV1711" s="21"/>
      <c r="AW1711" s="21" t="s">
        <v>135</v>
      </c>
    </row>
    <row r="1712" spans="47:49">
      <c r="AU1712" s="21"/>
      <c r="AV1712" s="21"/>
      <c r="AW1712" s="21" t="s">
        <v>136</v>
      </c>
    </row>
    <row r="1713" spans="47:49">
      <c r="AU1713" s="21"/>
      <c r="AV1713" s="21"/>
      <c r="AW1713" s="21" t="s">
        <v>137</v>
      </c>
    </row>
    <row r="1714" spans="47:49">
      <c r="AU1714" s="21"/>
      <c r="AV1714" s="21"/>
      <c r="AW1714" s="21" t="s">
        <v>138</v>
      </c>
    </row>
    <row r="1715" spans="47:49">
      <c r="AU1715" s="21"/>
      <c r="AV1715" s="21"/>
      <c r="AW1715" s="21" t="s">
        <v>139</v>
      </c>
    </row>
    <row r="1716" spans="47:49">
      <c r="AU1716" s="21"/>
      <c r="AV1716" s="21"/>
      <c r="AW1716" s="21" t="s">
        <v>140</v>
      </c>
    </row>
    <row r="1717" spans="47:49">
      <c r="AU1717" s="21"/>
      <c r="AV1717" s="21"/>
      <c r="AW1717" s="21" t="s">
        <v>141</v>
      </c>
    </row>
    <row r="1718" spans="47:49">
      <c r="AU1718" s="21"/>
      <c r="AV1718" s="21"/>
      <c r="AW1718" s="21" t="s">
        <v>142</v>
      </c>
    </row>
    <row r="1719" spans="47:49">
      <c r="AU1719" s="21"/>
      <c r="AV1719" s="21"/>
      <c r="AW1719" s="21" t="s">
        <v>143</v>
      </c>
    </row>
    <row r="1720" spans="47:49">
      <c r="AU1720" s="21"/>
      <c r="AV1720" s="21"/>
      <c r="AW1720" s="21" t="s">
        <v>144</v>
      </c>
    </row>
    <row r="1721" spans="47:49">
      <c r="AU1721" s="21"/>
      <c r="AV1721" s="21"/>
      <c r="AW1721" s="21" t="s">
        <v>145</v>
      </c>
    </row>
    <row r="1722" spans="47:49">
      <c r="AU1722" s="21"/>
      <c r="AV1722" s="21"/>
      <c r="AW1722" s="21" t="s">
        <v>146</v>
      </c>
    </row>
    <row r="1723" spans="47:49">
      <c r="AU1723" s="21"/>
      <c r="AV1723" s="21"/>
      <c r="AW1723" s="21" t="s">
        <v>147</v>
      </c>
    </row>
    <row r="1724" spans="47:49">
      <c r="AU1724" s="21"/>
      <c r="AV1724" s="21"/>
      <c r="AW1724" s="21" t="s">
        <v>148</v>
      </c>
    </row>
    <row r="1725" spans="47:49">
      <c r="AU1725" s="21"/>
      <c r="AV1725" s="21"/>
      <c r="AW1725" s="21" t="s">
        <v>149</v>
      </c>
    </row>
    <row r="1726" spans="47:49">
      <c r="AU1726" s="21"/>
      <c r="AV1726" s="21"/>
      <c r="AW1726" s="21" t="s">
        <v>150</v>
      </c>
    </row>
    <row r="1727" spans="47:48">
      <c r="AU1727" s="21"/>
      <c r="AV1727" s="21"/>
    </row>
    <row r="1728" spans="47:48">
      <c r="AU1728" s="21"/>
      <c r="AV1728" s="21"/>
    </row>
    <row r="1729" spans="47:48">
      <c r="AU1729" s="21"/>
      <c r="AV1729" s="21"/>
    </row>
    <row r="1730" spans="47:48">
      <c r="AU1730" s="21"/>
      <c r="AV1730" s="21"/>
    </row>
    <row r="1731" spans="47:48">
      <c r="AU1731" s="21"/>
      <c r="AV1731" s="21"/>
    </row>
    <row r="1732" spans="47:48">
      <c r="AU1732" s="21"/>
      <c r="AV1732" s="21"/>
    </row>
    <row r="1733" spans="47:48">
      <c r="AU1733" s="21"/>
      <c r="AV1733" s="21"/>
    </row>
    <row r="1734" spans="47:48">
      <c r="AU1734" s="21"/>
      <c r="AV1734" s="21"/>
    </row>
    <row r="1735" spans="47:48">
      <c r="AU1735" s="21"/>
      <c r="AV1735" s="21"/>
    </row>
    <row r="1736" spans="47:48">
      <c r="AU1736" s="21"/>
      <c r="AV1736" s="21"/>
    </row>
    <row r="1737" spans="47:48">
      <c r="AU1737" s="21"/>
      <c r="AV1737" s="21"/>
    </row>
    <row r="1738" spans="47:48">
      <c r="AU1738" s="21"/>
      <c r="AV1738" s="21"/>
    </row>
    <row r="1739" spans="47:48">
      <c r="AU1739" s="21"/>
      <c r="AV1739" s="21"/>
    </row>
  </sheetData>
  <mergeCells count="4">
    <mergeCell ref="A2:U2"/>
    <mergeCell ref="A3:B3"/>
    <mergeCell ref="A4:B4"/>
    <mergeCell ref="C4:H4"/>
  </mergeCells>
  <dataValidations count="6">
    <dataValidation type="list" allowBlank="1" showInputMessage="1" showErrorMessage="1" sqref="H1 H5:H65536">
      <formula1>$AV$1670:$AV$1680</formula1>
    </dataValidation>
    <dataValidation type="list" allowBlank="1" showInputMessage="1" showErrorMessage="1" sqref="F6:F65536">
      <formula1>$AU$1670:$AU$1671</formula1>
    </dataValidation>
    <dataValidation type="list" allowBlank="1" showInputMessage="1" showErrorMessage="1" sqref="G6:G65536">
      <formula1>$AW$1670:$AW$1726</formula1>
    </dataValidation>
    <dataValidation type="list" allowBlank="1" showInputMessage="1" showErrorMessage="1" sqref="I6:I21 I23:I65536 O6:O65536 U6:U65536 AA6:AA65536 AG6:AG65536">
      <formula1>$AX$1670:$AX$1701</formula1>
    </dataValidation>
    <dataValidation type="list" allowBlank="1" showInputMessage="1" showErrorMessage="1" sqref="J6:J65536 P6:P65536 V6:V65536 AB6:AB65536 L6:M65536 R6:S65536 X6:Y65536 AD6:AE65536">
      <formula1>$AY$1670:$AY$1671</formula1>
    </dataValidation>
    <dataValidation type="list" allowBlank="1" showInputMessage="1" showErrorMessage="1" sqref="K6:K65536 N6:N65536 Q6:Q65536 T6:T65536 W6:W65536 Z6:Z65536 AC6:AC65536 AF6:AF65536 AH6:AS65536">
      <formula1>$AZ$1670:$AZ$1672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</dc:creator>
  <cp:lastModifiedBy>han</cp:lastModifiedBy>
  <dcterms:created xsi:type="dcterms:W3CDTF">2019-02-20T06:51:00Z</dcterms:created>
  <dcterms:modified xsi:type="dcterms:W3CDTF">2019-02-26T00:42:07Z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