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tabRatio="162" firstSheet="1" activeTab="1"/>
  </bookViews>
  <sheets>
    <sheet name="Sheet2" sheetId="1" state="hidden" r:id="rId1"/>
    <sheet name="Sheet1" sheetId="2" r:id="rId2"/>
  </sheets>
  <definedNames>
    <definedName name="性别">#REF!</definedName>
  </definedNames>
  <calcPr fullCalcOnLoad="1"/>
</workbook>
</file>

<file path=xl/sharedStrings.xml><?xml version="1.0" encoding="utf-8"?>
<sst xmlns="http://schemas.openxmlformats.org/spreadsheetml/2006/main" count="93" uniqueCount="93">
  <si>
    <t>是否团体赛1</t>
  </si>
  <si>
    <t>团体赛顺序1</t>
  </si>
  <si>
    <t>是否团体赛2</t>
  </si>
  <si>
    <t>团体赛顺序2</t>
  </si>
  <si>
    <t>男子10米气步枪</t>
  </si>
  <si>
    <t>男子10米气手枪</t>
  </si>
  <si>
    <t>男子25米手枪速射</t>
  </si>
  <si>
    <t>男子50米步枪3种姿势</t>
  </si>
  <si>
    <t>男子50米步枪卧射</t>
  </si>
  <si>
    <t>男子50米手枪</t>
  </si>
  <si>
    <t>女子10米气步枪</t>
  </si>
  <si>
    <t>女子10米气手枪</t>
  </si>
  <si>
    <t>女子25米手枪</t>
  </si>
  <si>
    <t>女子50米步枪3种姿势</t>
  </si>
  <si>
    <t>女子50米步枪卧射</t>
  </si>
  <si>
    <t>男</t>
  </si>
  <si>
    <t>青年</t>
  </si>
  <si>
    <t>汉</t>
  </si>
  <si>
    <t>女</t>
  </si>
  <si>
    <t>成年</t>
  </si>
  <si>
    <t>蒙古</t>
  </si>
  <si>
    <t>回</t>
  </si>
  <si>
    <t>藏</t>
  </si>
  <si>
    <t>维吾尔</t>
  </si>
  <si>
    <t>苗</t>
  </si>
  <si>
    <t>彝</t>
  </si>
  <si>
    <t>壮</t>
  </si>
  <si>
    <t>布衣</t>
  </si>
  <si>
    <t>朝鲜</t>
  </si>
  <si>
    <t>满</t>
  </si>
  <si>
    <t>侗</t>
  </si>
  <si>
    <t>男子双向</t>
  </si>
  <si>
    <t>瑶</t>
  </si>
  <si>
    <t>男子多向</t>
  </si>
  <si>
    <t>白</t>
  </si>
  <si>
    <t>女子双向</t>
  </si>
  <si>
    <t>土家</t>
  </si>
  <si>
    <t>女子多向</t>
  </si>
  <si>
    <t>哈尼</t>
  </si>
  <si>
    <t>哈萨克</t>
  </si>
  <si>
    <t>傣</t>
  </si>
  <si>
    <t>黎</t>
  </si>
  <si>
    <t>僳僳</t>
  </si>
  <si>
    <t>佤</t>
  </si>
  <si>
    <t>畲</t>
  </si>
  <si>
    <t>高山</t>
  </si>
  <si>
    <t>拉祜</t>
  </si>
  <si>
    <t>水</t>
  </si>
  <si>
    <t>东乡</t>
  </si>
  <si>
    <t>纳西</t>
  </si>
  <si>
    <t>景颇</t>
  </si>
  <si>
    <t>柯尔克孜</t>
  </si>
  <si>
    <t>土族</t>
  </si>
  <si>
    <t>达斡尔</t>
  </si>
  <si>
    <t>仫佬</t>
  </si>
  <si>
    <t>羌</t>
  </si>
  <si>
    <t>布朗</t>
  </si>
  <si>
    <t>撒拉</t>
  </si>
  <si>
    <t>毛南族</t>
  </si>
  <si>
    <t>仡佬</t>
  </si>
  <si>
    <t>锡伯</t>
  </si>
  <si>
    <t>阿昌</t>
  </si>
  <si>
    <t>普米</t>
  </si>
  <si>
    <t>塔吉克</t>
  </si>
  <si>
    <t>怒</t>
  </si>
  <si>
    <t>乌兹别克</t>
  </si>
  <si>
    <t>俄罗斯</t>
  </si>
  <si>
    <t>鄂温克</t>
  </si>
  <si>
    <t>德昂</t>
  </si>
  <si>
    <t>保安</t>
  </si>
  <si>
    <t>裕固</t>
  </si>
  <si>
    <t>京族</t>
  </si>
  <si>
    <t>塔塔尔</t>
  </si>
  <si>
    <t>独龙族</t>
  </si>
  <si>
    <t>鄂伦春族</t>
  </si>
  <si>
    <t>赫哲族</t>
  </si>
  <si>
    <t>门巴族</t>
  </si>
  <si>
    <t>珞巴族</t>
  </si>
  <si>
    <t>基诺族</t>
  </si>
  <si>
    <t>其他</t>
  </si>
  <si>
    <t>性别</t>
  </si>
  <si>
    <t>民族</t>
  </si>
  <si>
    <t>单位名称</t>
  </si>
  <si>
    <t>身份证号码</t>
  </si>
  <si>
    <t>报项1</t>
  </si>
  <si>
    <t>报项2</t>
  </si>
  <si>
    <t>组别</t>
  </si>
  <si>
    <t>个人顺序1</t>
  </si>
  <si>
    <t>个人顺序2</t>
  </si>
  <si>
    <t>注册号</t>
  </si>
  <si>
    <t>姓名</t>
  </si>
  <si>
    <t>附件4</t>
  </si>
  <si>
    <t>中国射击协会未注册运动员报名表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</si>
</sst>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76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76" fontId="5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 3" xfId="42"/>
    <cellStyle name="常规 2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D47" sqref="D47"/>
    </sheetView>
  </sheetViews>
  <sheetFormatPr defaultColWidth="9.00390625" defaultRowHeight="14.25"/>
  <cols>
    <col min="4" max="4" width="22.125" style="0" customWidth="1"/>
  </cols>
  <sheetData>
    <row r="1" spans="1:4" ht="14.25">
      <c r="A1" s="1" t="s">
        <v>15</v>
      </c>
      <c r="B1" s="1" t="s">
        <v>16</v>
      </c>
      <c r="C1" s="1" t="s">
        <v>17</v>
      </c>
      <c r="D1" s="1" t="s">
        <v>10</v>
      </c>
    </row>
    <row r="2" spans="1:4" ht="14.25">
      <c r="A2" s="1" t="s">
        <v>18</v>
      </c>
      <c r="B2" s="1" t="s">
        <v>19</v>
      </c>
      <c r="C2" s="1" t="s">
        <v>20</v>
      </c>
      <c r="D2" s="1" t="s">
        <v>11</v>
      </c>
    </row>
    <row r="3" spans="3:4" ht="14.25">
      <c r="C3" s="1" t="s">
        <v>21</v>
      </c>
      <c r="D3" s="1" t="s">
        <v>4</v>
      </c>
    </row>
    <row r="4" spans="3:4" ht="14.25">
      <c r="C4" s="1" t="s">
        <v>22</v>
      </c>
      <c r="D4" s="1" t="s">
        <v>5</v>
      </c>
    </row>
    <row r="5" spans="3:4" ht="14.25">
      <c r="C5" s="1" t="s">
        <v>23</v>
      </c>
      <c r="D5" s="1" t="s">
        <v>12</v>
      </c>
    </row>
    <row r="6" spans="3:4" ht="14.25">
      <c r="C6" s="1" t="s">
        <v>24</v>
      </c>
      <c r="D6" s="1" t="s">
        <v>13</v>
      </c>
    </row>
    <row r="7" spans="3:4" ht="14.25">
      <c r="C7" s="1" t="s">
        <v>25</v>
      </c>
      <c r="D7" s="1" t="s">
        <v>14</v>
      </c>
    </row>
    <row r="8" spans="3:4" ht="14.25">
      <c r="C8" s="1" t="s">
        <v>26</v>
      </c>
      <c r="D8" s="1" t="s">
        <v>6</v>
      </c>
    </row>
    <row r="9" spans="3:4" ht="14.25">
      <c r="C9" s="1" t="s">
        <v>27</v>
      </c>
      <c r="D9" s="1" t="s">
        <v>7</v>
      </c>
    </row>
    <row r="10" spans="3:4" ht="14.25">
      <c r="C10" s="1" t="s">
        <v>28</v>
      </c>
      <c r="D10" s="1" t="s">
        <v>8</v>
      </c>
    </row>
    <row r="11" spans="3:4" ht="14.25">
      <c r="C11" s="1" t="s">
        <v>29</v>
      </c>
      <c r="D11" s="1" t="s">
        <v>9</v>
      </c>
    </row>
    <row r="12" spans="3:4" ht="14.25">
      <c r="C12" s="1" t="s">
        <v>30</v>
      </c>
      <c r="D12" s="1" t="s">
        <v>31</v>
      </c>
    </row>
    <row r="13" spans="3:4" ht="14.25">
      <c r="C13" s="1" t="s">
        <v>32</v>
      </c>
      <c r="D13" s="1" t="s">
        <v>33</v>
      </c>
    </row>
    <row r="14" spans="3:4" ht="14.25">
      <c r="C14" s="1" t="s">
        <v>34</v>
      </c>
      <c r="D14" s="1" t="s">
        <v>35</v>
      </c>
    </row>
    <row r="15" spans="3:4" ht="14.25">
      <c r="C15" s="1" t="s">
        <v>36</v>
      </c>
      <c r="D15" s="1" t="s">
        <v>37</v>
      </c>
    </row>
    <row r="16" ht="14.25">
      <c r="C16" s="1" t="s">
        <v>38</v>
      </c>
    </row>
    <row r="17" ht="14.25">
      <c r="C17" s="1" t="s">
        <v>39</v>
      </c>
    </row>
    <row r="18" ht="14.25">
      <c r="C18" s="1" t="s">
        <v>40</v>
      </c>
    </row>
    <row r="19" ht="14.25">
      <c r="C19" s="1" t="s">
        <v>41</v>
      </c>
    </row>
    <row r="20" ht="14.25">
      <c r="C20" s="1" t="s">
        <v>42</v>
      </c>
    </row>
    <row r="21" ht="14.25">
      <c r="C21" s="1" t="s">
        <v>43</v>
      </c>
    </row>
    <row r="22" ht="14.25">
      <c r="C22" s="1" t="s">
        <v>44</v>
      </c>
    </row>
    <row r="23" ht="14.25">
      <c r="C23" s="1" t="s">
        <v>45</v>
      </c>
    </row>
    <row r="24" ht="14.25">
      <c r="C24" s="1" t="s">
        <v>46</v>
      </c>
    </row>
    <row r="25" ht="14.25">
      <c r="C25" s="1" t="s">
        <v>47</v>
      </c>
    </row>
    <row r="26" ht="14.25">
      <c r="C26" s="1" t="s">
        <v>48</v>
      </c>
    </row>
    <row r="27" ht="14.25">
      <c r="C27" s="1" t="s">
        <v>49</v>
      </c>
    </row>
    <row r="28" ht="14.25">
      <c r="C28" s="1" t="s">
        <v>50</v>
      </c>
    </row>
    <row r="29" ht="14.25">
      <c r="C29" s="1" t="s">
        <v>51</v>
      </c>
    </row>
    <row r="30" ht="14.25">
      <c r="C30" s="1" t="s">
        <v>52</v>
      </c>
    </row>
    <row r="31" ht="14.25">
      <c r="C31" s="1" t="s">
        <v>53</v>
      </c>
    </row>
    <row r="32" ht="14.25">
      <c r="C32" s="1" t="s">
        <v>54</v>
      </c>
    </row>
    <row r="33" ht="14.25">
      <c r="C33" s="1" t="s">
        <v>55</v>
      </c>
    </row>
    <row r="34" ht="14.25">
      <c r="C34" s="1" t="s">
        <v>56</v>
      </c>
    </row>
    <row r="35" ht="14.25">
      <c r="C35" s="1" t="s">
        <v>57</v>
      </c>
    </row>
    <row r="36" ht="14.25">
      <c r="C36" s="1" t="s">
        <v>58</v>
      </c>
    </row>
    <row r="37" ht="14.25">
      <c r="C37" s="1" t="s">
        <v>59</v>
      </c>
    </row>
    <row r="38" ht="14.25">
      <c r="C38" s="1" t="s">
        <v>60</v>
      </c>
    </row>
    <row r="39" ht="14.25">
      <c r="C39" s="1" t="s">
        <v>61</v>
      </c>
    </row>
    <row r="40" ht="14.25">
      <c r="C40" s="1" t="s">
        <v>62</v>
      </c>
    </row>
    <row r="41" ht="14.25">
      <c r="C41" s="1" t="s">
        <v>63</v>
      </c>
    </row>
    <row r="42" ht="14.25">
      <c r="C42" s="1" t="s">
        <v>64</v>
      </c>
    </row>
    <row r="43" ht="14.25">
      <c r="C43" s="1" t="s">
        <v>65</v>
      </c>
    </row>
    <row r="44" ht="14.25">
      <c r="C44" s="1" t="s">
        <v>66</v>
      </c>
    </row>
    <row r="45" ht="14.25">
      <c r="C45" s="1" t="s">
        <v>67</v>
      </c>
    </row>
    <row r="46" ht="14.25">
      <c r="C46" s="1" t="s">
        <v>68</v>
      </c>
    </row>
    <row r="47" ht="14.25">
      <c r="C47" s="1" t="s">
        <v>69</v>
      </c>
    </row>
    <row r="48" ht="14.25">
      <c r="C48" s="1" t="s">
        <v>70</v>
      </c>
    </row>
    <row r="49" ht="14.25">
      <c r="C49" s="1" t="s">
        <v>71</v>
      </c>
    </row>
    <row r="50" ht="14.25">
      <c r="C50" s="1" t="s">
        <v>72</v>
      </c>
    </row>
    <row r="51" ht="14.25">
      <c r="C51" s="1" t="s">
        <v>73</v>
      </c>
    </row>
    <row r="52" ht="14.25">
      <c r="C52" s="1" t="s">
        <v>74</v>
      </c>
    </row>
    <row r="53" ht="14.25">
      <c r="C53" s="1" t="s">
        <v>75</v>
      </c>
    </row>
    <row r="54" ht="14.25">
      <c r="C54" s="1" t="s">
        <v>76</v>
      </c>
    </row>
    <row r="55" ht="14.25">
      <c r="C55" s="1" t="s">
        <v>77</v>
      </c>
    </row>
    <row r="56" ht="14.25">
      <c r="C56" s="1" t="s">
        <v>78</v>
      </c>
    </row>
    <row r="57" ht="14.25">
      <c r="C57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20" sqref="R20"/>
    </sheetView>
  </sheetViews>
  <sheetFormatPr defaultColWidth="9.00390625" defaultRowHeight="14.25"/>
  <cols>
    <col min="1" max="1" width="7.00390625" style="2" customWidth="1"/>
    <col min="2" max="2" width="5.125" style="2" customWidth="1"/>
    <col min="3" max="3" width="8.375" style="2" customWidth="1"/>
    <col min="4" max="4" width="10.125" style="2" customWidth="1"/>
    <col min="5" max="5" width="4.125" style="0" customWidth="1"/>
    <col min="6" max="7" width="4.875" style="0" customWidth="1"/>
    <col min="8" max="8" width="6.00390625" style="4" bestFit="1" customWidth="1"/>
    <col min="9" max="9" width="11.375" style="0" bestFit="1" customWidth="1"/>
    <col min="10" max="10" width="11.375" style="3" bestFit="1" customWidth="1"/>
    <col min="11" max="11" width="9.50390625" style="3" bestFit="1" customWidth="1"/>
    <col min="12" max="12" width="6.00390625" style="4" bestFit="1" customWidth="1"/>
    <col min="13" max="13" width="11.375" style="0" bestFit="1" customWidth="1"/>
    <col min="14" max="14" width="11.375" style="3" bestFit="1" customWidth="1"/>
    <col min="15" max="15" width="9.50390625" style="3" bestFit="1" customWidth="1"/>
  </cols>
  <sheetData>
    <row r="1" spans="1:15" ht="18.75">
      <c r="A1" s="5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8.75">
      <c r="A2" s="17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5" customFormat="1" ht="12">
      <c r="A3" s="11" t="s">
        <v>89</v>
      </c>
      <c r="B3" s="11" t="s">
        <v>90</v>
      </c>
      <c r="C3" s="11" t="s">
        <v>82</v>
      </c>
      <c r="D3" s="11" t="s">
        <v>83</v>
      </c>
      <c r="E3" s="12" t="s">
        <v>80</v>
      </c>
      <c r="F3" s="12" t="s">
        <v>81</v>
      </c>
      <c r="G3" s="12" t="s">
        <v>86</v>
      </c>
      <c r="H3" s="13" t="s">
        <v>84</v>
      </c>
      <c r="I3" s="13" t="s">
        <v>0</v>
      </c>
      <c r="J3" s="14" t="s">
        <v>1</v>
      </c>
      <c r="K3" s="14" t="s">
        <v>87</v>
      </c>
      <c r="L3" s="13" t="s">
        <v>85</v>
      </c>
      <c r="M3" s="13" t="s">
        <v>2</v>
      </c>
      <c r="N3" s="14" t="s">
        <v>3</v>
      </c>
      <c r="O3" s="14" t="s">
        <v>88</v>
      </c>
    </row>
    <row r="4" spans="1:15" ht="14.25">
      <c r="A4" s="10"/>
      <c r="B4" s="10"/>
      <c r="C4" s="6"/>
      <c r="D4" s="6"/>
      <c r="E4" s="7"/>
      <c r="F4" s="7"/>
      <c r="G4" s="7"/>
      <c r="H4" s="8"/>
      <c r="I4" s="7"/>
      <c r="J4" s="9"/>
      <c r="K4" s="9"/>
      <c r="L4" s="8"/>
      <c r="M4" s="7"/>
      <c r="N4" s="9"/>
      <c r="O4" s="9"/>
    </row>
    <row r="5" spans="1:15" ht="14.25">
      <c r="A5" s="10"/>
      <c r="B5" s="10"/>
      <c r="C5" s="6"/>
      <c r="D5" s="6"/>
      <c r="E5" s="7"/>
      <c r="F5" s="7"/>
      <c r="G5" s="7"/>
      <c r="H5" s="8"/>
      <c r="I5" s="7"/>
      <c r="J5" s="9"/>
      <c r="K5" s="9"/>
      <c r="L5" s="8"/>
      <c r="M5" s="7"/>
      <c r="N5" s="9"/>
      <c r="O5" s="9"/>
    </row>
    <row r="6" spans="1:15" ht="14.25">
      <c r="A6" s="10"/>
      <c r="B6" s="10"/>
      <c r="C6" s="6"/>
      <c r="D6" s="6"/>
      <c r="E6" s="7"/>
      <c r="F6" s="7"/>
      <c r="G6" s="7"/>
      <c r="H6" s="8"/>
      <c r="I6" s="7"/>
      <c r="J6" s="9"/>
      <c r="K6" s="9"/>
      <c r="L6" s="8"/>
      <c r="M6" s="7"/>
      <c r="N6" s="9"/>
      <c r="O6" s="9"/>
    </row>
    <row r="7" spans="1:15" ht="14.25">
      <c r="A7" s="10"/>
      <c r="B7" s="10"/>
      <c r="C7" s="6"/>
      <c r="D7" s="6"/>
      <c r="E7" s="7"/>
      <c r="F7" s="7"/>
      <c r="G7" s="7"/>
      <c r="H7" s="8"/>
      <c r="I7" s="7"/>
      <c r="J7" s="9"/>
      <c r="K7" s="9"/>
      <c r="L7" s="8"/>
      <c r="M7" s="7"/>
      <c r="N7" s="9"/>
      <c r="O7" s="9"/>
    </row>
    <row r="8" spans="1:15" ht="14.25">
      <c r="A8" s="10"/>
      <c r="B8" s="10"/>
      <c r="C8" s="6"/>
      <c r="D8" s="6"/>
      <c r="E8" s="7"/>
      <c r="F8" s="7"/>
      <c r="G8" s="7"/>
      <c r="H8" s="8"/>
      <c r="I8" s="7"/>
      <c r="J8" s="9"/>
      <c r="K8" s="9"/>
      <c r="L8" s="8"/>
      <c r="M8" s="7"/>
      <c r="N8" s="9"/>
      <c r="O8" s="9"/>
    </row>
    <row r="9" spans="1:15" ht="14.25">
      <c r="A9" s="10"/>
      <c r="B9" s="10"/>
      <c r="C9" s="6"/>
      <c r="D9" s="6"/>
      <c r="E9" s="7"/>
      <c r="F9" s="7"/>
      <c r="G9" s="7"/>
      <c r="H9" s="8"/>
      <c r="I9" s="7"/>
      <c r="J9" s="9"/>
      <c r="K9" s="9"/>
      <c r="L9" s="8"/>
      <c r="M9" s="7"/>
      <c r="N9" s="9"/>
      <c r="O9" s="9"/>
    </row>
    <row r="10" spans="1:15" ht="14.25">
      <c r="A10" s="10"/>
      <c r="B10" s="10"/>
      <c r="C10" s="6"/>
      <c r="D10" s="6"/>
      <c r="E10" s="7"/>
      <c r="F10" s="7"/>
      <c r="G10" s="7"/>
      <c r="H10" s="8"/>
      <c r="I10" s="7"/>
      <c r="J10" s="9"/>
      <c r="K10" s="9"/>
      <c r="L10" s="8"/>
      <c r="M10" s="7"/>
      <c r="N10" s="9"/>
      <c r="O10" s="9"/>
    </row>
    <row r="11" spans="1:15" ht="14.25">
      <c r="A11" s="10"/>
      <c r="B11" s="10"/>
      <c r="C11" s="6"/>
      <c r="D11" s="6"/>
      <c r="E11" s="7"/>
      <c r="F11" s="7"/>
      <c r="G11" s="7"/>
      <c r="H11" s="8"/>
      <c r="I11" s="7"/>
      <c r="J11" s="9"/>
      <c r="K11" s="9"/>
      <c r="L11" s="8"/>
      <c r="M11" s="7"/>
      <c r="N11" s="9"/>
      <c r="O11" s="9"/>
    </row>
    <row r="12" spans="1:15" ht="14.25">
      <c r="A12" s="10"/>
      <c r="B12" s="10"/>
      <c r="C12" s="6"/>
      <c r="D12" s="6"/>
      <c r="E12" s="7"/>
      <c r="F12" s="7"/>
      <c r="G12" s="7"/>
      <c r="H12" s="8"/>
      <c r="I12" s="7"/>
      <c r="J12" s="9"/>
      <c r="K12" s="9"/>
      <c r="L12" s="8"/>
      <c r="M12" s="7"/>
      <c r="N12" s="9"/>
      <c r="O12" s="9"/>
    </row>
    <row r="13" spans="1:15" ht="14.25">
      <c r="A13" s="10"/>
      <c r="B13" s="10"/>
      <c r="C13" s="6"/>
      <c r="D13" s="6"/>
      <c r="E13" s="7"/>
      <c r="F13" s="7"/>
      <c r="G13" s="7"/>
      <c r="H13" s="8"/>
      <c r="I13" s="7"/>
      <c r="J13" s="9"/>
      <c r="K13" s="9"/>
      <c r="L13" s="8"/>
      <c r="M13" s="7"/>
      <c r="N13" s="9"/>
      <c r="O13" s="9"/>
    </row>
    <row r="14" spans="1:15" ht="14.25">
      <c r="A14" s="10"/>
      <c r="B14" s="10"/>
      <c r="C14" s="6"/>
      <c r="D14" s="6"/>
      <c r="E14" s="7"/>
      <c r="F14" s="7"/>
      <c r="G14" s="7"/>
      <c r="H14" s="8"/>
      <c r="I14" s="7"/>
      <c r="J14" s="9"/>
      <c r="K14" s="9"/>
      <c r="L14" s="8"/>
      <c r="M14" s="7"/>
      <c r="N14" s="9"/>
      <c r="O14" s="9"/>
    </row>
    <row r="15" spans="1:15" ht="14.25">
      <c r="A15" s="10"/>
      <c r="B15" s="10"/>
      <c r="C15" s="6"/>
      <c r="D15" s="6"/>
      <c r="E15" s="7"/>
      <c r="F15" s="7"/>
      <c r="G15" s="7"/>
      <c r="H15" s="8"/>
      <c r="I15" s="7"/>
      <c r="J15" s="9"/>
      <c r="K15" s="9"/>
      <c r="L15" s="8"/>
      <c r="M15" s="7"/>
      <c r="N15" s="9"/>
      <c r="O15" s="9"/>
    </row>
    <row r="16" spans="1:15" ht="14.25">
      <c r="A16" s="10"/>
      <c r="B16" s="10"/>
      <c r="C16" s="6"/>
      <c r="D16" s="6"/>
      <c r="E16" s="7"/>
      <c r="F16" s="7"/>
      <c r="G16" s="7"/>
      <c r="H16" s="8"/>
      <c r="I16" s="7"/>
      <c r="J16" s="9"/>
      <c r="K16" s="9"/>
      <c r="L16" s="8"/>
      <c r="M16" s="7"/>
      <c r="N16" s="9"/>
      <c r="O16" s="9"/>
    </row>
    <row r="17" spans="1:15" ht="14.25">
      <c r="A17" s="10"/>
      <c r="B17" s="10"/>
      <c r="C17" s="6"/>
      <c r="D17" s="6"/>
      <c r="E17" s="7"/>
      <c r="F17" s="7"/>
      <c r="G17" s="7"/>
      <c r="H17" s="8"/>
      <c r="I17" s="7"/>
      <c r="J17" s="9"/>
      <c r="K17" s="9"/>
      <c r="L17" s="8"/>
      <c r="M17" s="7"/>
      <c r="N17" s="9"/>
      <c r="O17" s="9"/>
    </row>
  </sheetData>
  <sheetProtection/>
  <mergeCells count="2">
    <mergeCell ref="B1:O1"/>
    <mergeCell ref="A2:O2"/>
  </mergeCells>
  <dataValidations count="6">
    <dataValidation type="list" allowBlank="1" showInputMessage="1" showErrorMessage="1" sqref="E4:E65536">
      <formula1>Sheet1!#REF!</formula1>
    </dataValidation>
    <dataValidation type="list" allowBlank="1" showInputMessage="1" showErrorMessage="1" sqref="M4:M65536 I4:I65536">
      <formula1>Sheet1!#REF!</formula1>
    </dataValidation>
    <dataValidation type="list" allowBlank="1" showInputMessage="1" showErrorMessage="1" sqref="J4:K65536 N4:O65536">
      <formula1>Sheet1!#REF!</formula1>
    </dataValidation>
    <dataValidation type="list" allowBlank="1" showInputMessage="1" showErrorMessage="1" sqref="G3:G65536">
      <formula1>Sheet1!#REF!</formula1>
    </dataValidation>
    <dataValidation type="list" allowBlank="1" showInputMessage="1" showErrorMessage="1" sqref="H4:H65536 L4:L65536">
      <formula1>Sheet1!#REF!</formula1>
    </dataValidation>
    <dataValidation type="list" allowBlank="1" showInputMessage="1" showErrorMessage="1" sqref="F4:F65536">
      <formula1>Sheet1!#REF!</formula1>
    </dataValidation>
  </dataValidations>
  <printOptions/>
  <pageMargins left="0.75" right="0.75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2018-04-17T02:36:13Z</dcterms:modified>
  <cp:category/>
  <cp:version/>
  <cp:contentType/>
  <cp:contentStatus/>
</cp:coreProperties>
</file>