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<sst xmlns="http://schemas.openxmlformats.org/spreadsheetml/2006/main" count="566" uniqueCount="141">
  <si>
    <t>2017年全国体育传统项目学校乒乓球比赛审核未通过运动员名单</t>
    <phoneticPr fontId="3" type="noConversion"/>
  </si>
  <si>
    <t>序号</t>
  </si>
  <si>
    <t>代表队</t>
  </si>
  <si>
    <t>学校</t>
  </si>
  <si>
    <t>姓名</t>
  </si>
  <si>
    <t>性别</t>
  </si>
  <si>
    <t>竞赛组别</t>
  </si>
  <si>
    <t>团体</t>
  </si>
  <si>
    <t>单打</t>
  </si>
  <si>
    <t>出生日期</t>
  </si>
  <si>
    <t>核实结果</t>
    <phoneticPr fontId="3" type="noConversion"/>
  </si>
  <si>
    <t>北京</t>
  </si>
  <si>
    <t>北京市第六十六中学</t>
  </si>
  <si>
    <t>李锦浩</t>
  </si>
  <si>
    <t>男</t>
  </si>
  <si>
    <t>初中男子组</t>
  </si>
  <si>
    <t>是</t>
  </si>
  <si>
    <t>核实已注册</t>
    <phoneticPr fontId="3" type="noConversion"/>
  </si>
  <si>
    <t>李若琪</t>
  </si>
  <si>
    <t>女</t>
  </si>
  <si>
    <t>高中女子组</t>
  </si>
  <si>
    <t xml:space="preserve"> 北京市三帆中学 </t>
  </si>
  <si>
    <t>冷大棚</t>
  </si>
  <si>
    <t>上海</t>
  </si>
  <si>
    <t>上海市杨泰实验学校</t>
  </si>
  <si>
    <t>王常羽</t>
  </si>
  <si>
    <t>张智杰</t>
  </si>
  <si>
    <t>顾翼佳</t>
  </si>
  <si>
    <t>朱辰文</t>
  </si>
  <si>
    <t>初中女子组</t>
  </si>
  <si>
    <t>汪小诗</t>
  </si>
  <si>
    <t>周雅婷</t>
  </si>
  <si>
    <t>许羿天</t>
  </si>
  <si>
    <t>上海大学附属中学</t>
  </si>
  <si>
    <t>张誉文</t>
  </si>
  <si>
    <t>束慧玲</t>
  </si>
  <si>
    <t xml:space="preserve">上海市上海中学 </t>
  </si>
  <si>
    <t>白雨心</t>
  </si>
  <si>
    <t>章静珩</t>
  </si>
  <si>
    <t>陈雯雯</t>
  </si>
  <si>
    <t>重庆</t>
  </si>
  <si>
    <t>重庆市凤鸣山中学</t>
  </si>
  <si>
    <t>郑伟</t>
  </si>
  <si>
    <t>赵起锋</t>
  </si>
  <si>
    <t>李思颖</t>
  </si>
  <si>
    <t>吉林</t>
  </si>
  <si>
    <t>长春市十一高中</t>
  </si>
  <si>
    <t>崔云迪</t>
  </si>
  <si>
    <t>高中男子组</t>
  </si>
  <si>
    <t>张博威</t>
  </si>
  <si>
    <t>国恩铭</t>
  </si>
  <si>
    <t>宋泓霖</t>
  </si>
  <si>
    <t>李源</t>
  </si>
  <si>
    <t>张兆伊</t>
  </si>
  <si>
    <t>杜颖迪</t>
  </si>
  <si>
    <t>李俏</t>
  </si>
  <si>
    <t>辽宁</t>
  </si>
  <si>
    <t>沈阳市第三十一中学</t>
  </si>
  <si>
    <t>陆逸飞</t>
  </si>
  <si>
    <t>赵薄云</t>
  </si>
  <si>
    <t>程昱博</t>
  </si>
  <si>
    <t>姜茜源</t>
  </si>
  <si>
    <t>张歆悦</t>
  </si>
  <si>
    <t>张汝婷</t>
  </si>
  <si>
    <t>崔译文</t>
  </si>
  <si>
    <t>王焱仟</t>
  </si>
  <si>
    <t>鞍山市鞍钢高级中学</t>
  </si>
  <si>
    <t>王思瑶</t>
  </si>
  <si>
    <t>年龄超标</t>
  </si>
  <si>
    <t>河北</t>
  </si>
  <si>
    <t xml:space="preserve">正定县实验学校  </t>
  </si>
  <si>
    <t>脱云翔</t>
  </si>
  <si>
    <t>牛逸凡</t>
  </si>
  <si>
    <t>衡水第一中学</t>
  </si>
  <si>
    <t>满派</t>
  </si>
  <si>
    <t>刘国政</t>
  </si>
  <si>
    <t>河南</t>
  </si>
  <si>
    <t>郑州市第四中学</t>
  </si>
  <si>
    <t>王钦泓</t>
  </si>
  <si>
    <t>王跃钧</t>
  </si>
  <si>
    <t>段婧琨</t>
  </si>
  <si>
    <t>李苇孜</t>
  </si>
  <si>
    <t>周文馨</t>
  </si>
  <si>
    <t>洛阳市东升第二中学</t>
  </si>
  <si>
    <t>李佳豪</t>
  </si>
  <si>
    <t>李飞龙</t>
  </si>
  <si>
    <t>陕西</t>
  </si>
  <si>
    <t>陕十一建子校</t>
  </si>
  <si>
    <t>何焕宇</t>
  </si>
  <si>
    <t>李凡</t>
  </si>
  <si>
    <t>周涵</t>
  </si>
  <si>
    <t>山西</t>
  </si>
  <si>
    <t>太原市成成中学</t>
  </si>
  <si>
    <t>杨柳</t>
  </si>
  <si>
    <t>山东</t>
  </si>
  <si>
    <t>淄博第五中学</t>
  </si>
  <si>
    <t>张雨林</t>
  </si>
  <si>
    <t>王珂欣</t>
  </si>
  <si>
    <t>浙江</t>
  </si>
  <si>
    <t>萧山区北干初级中学</t>
  </si>
  <si>
    <t>张琪锐</t>
  </si>
  <si>
    <t>王楠楠</t>
  </si>
  <si>
    <t>湖北</t>
  </si>
  <si>
    <t>华中科技大学附属中学</t>
  </si>
  <si>
    <t>徐逸航</t>
  </si>
  <si>
    <t>陶育畅</t>
  </si>
  <si>
    <t>李仕杰</t>
  </si>
  <si>
    <t>胡悦妍</t>
  </si>
  <si>
    <t>喻睿嘉</t>
  </si>
  <si>
    <t>洪梓鑫</t>
  </si>
  <si>
    <t>武汉市南湖中学</t>
  </si>
  <si>
    <t>聂聪闻</t>
  </si>
  <si>
    <t>汤云棚</t>
  </si>
  <si>
    <t>湖南</t>
  </si>
  <si>
    <t>湖南师大附中博才实验中学</t>
  </si>
  <si>
    <t>杨森</t>
  </si>
  <si>
    <t>湖南师范大学附属中学</t>
  </si>
  <si>
    <t>萧芳冰</t>
  </si>
  <si>
    <t>江西</t>
  </si>
  <si>
    <t>九江市第三中学</t>
  </si>
  <si>
    <t>陈澍</t>
  </si>
  <si>
    <t>童啟祺</t>
  </si>
  <si>
    <t>刘芳绮</t>
  </si>
  <si>
    <t>朱雨欣</t>
  </si>
  <si>
    <t>高艺洪</t>
  </si>
  <si>
    <t>广东</t>
  </si>
  <si>
    <t>东莞市横沥中学</t>
  </si>
  <si>
    <t>刘宗陶</t>
  </si>
  <si>
    <t>罗惠心</t>
  </si>
  <si>
    <t>佛山市石门高级中学</t>
  </si>
  <si>
    <t>黄杰聪</t>
  </si>
  <si>
    <t>海南</t>
  </si>
  <si>
    <t>海南中学</t>
  </si>
  <si>
    <t>邝洪宇</t>
  </si>
  <si>
    <t>否</t>
  </si>
  <si>
    <t>吴仁硕</t>
  </si>
  <si>
    <t>邓嘉欣</t>
  </si>
  <si>
    <t>北京师范大学第二附属中学</t>
    <phoneticPr fontId="2" type="noConversion"/>
  </si>
  <si>
    <t>淄博第五中学</t>
    <phoneticPr fontId="2" type="noConversion"/>
  </si>
  <si>
    <t>郭紫怡</t>
    <phoneticPr fontId="2" type="noConversion"/>
  </si>
  <si>
    <t>宫祯艺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</si>
</sst>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b/>
      <sz val="2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5"/>
  <sheetViews>
    <sheetView tabSelected="1" topLeftCell="A67" workbookViewId="0">
      <selection activeCell="E86" sqref="E86"/>
    </sheetView>
  </sheetViews>
  <sheetFormatPr defaultRowHeight="13.5"/>
  <cols>
    <col min="1" max="1" width="6.5" style="7" customWidth="1"/>
    <col min="2" max="2" width="9.25" style="7" customWidth="1"/>
    <col min="3" max="3" width="24.75" style="7" customWidth="1"/>
    <col min="4" max="4" width="10.125" style="7" customWidth="1"/>
    <col min="5" max="5" width="4.5" style="7" customWidth="1"/>
    <col min="6" max="6" width="13.75" style="7" customWidth="1"/>
    <col min="7" max="7" width="11.375" style="7" customWidth="1"/>
    <col min="8" max="8" width="10.125" style="7" customWidth="1"/>
    <col min="9" max="9" width="14.25" style="11" customWidth="1"/>
    <col min="10" max="10" width="17.875" style="1" customWidth="1"/>
    <col min="11" max="253" width="9" style="7"/>
    <col min="254" max="254" width="9" style="3"/>
    <col min="255" max="255" width="9" style="7"/>
    <col min="256" max="256" width="5.25" style="7" customWidth="1"/>
    <col min="257" max="257" width="13.5" style="7" customWidth="1"/>
    <col min="258" max="258" width="30.375" style="7" customWidth="1"/>
    <col min="259" max="259" width="9" style="7"/>
    <col min="260" max="260" width="9.5" style="7" customWidth="1"/>
    <col min="261" max="261" width="12.75" style="7" customWidth="1"/>
    <col min="262" max="262" width="5.25" style="7" customWidth="1"/>
    <col min="263" max="263" width="5.75" style="7" customWidth="1"/>
    <col min="264" max="264" width="11.625" style="7" customWidth="1"/>
    <col min="265" max="265" width="23.5" style="7" customWidth="1"/>
    <col min="266" max="266" width="82" style="7" customWidth="1"/>
    <col min="267" max="511" width="9" style="7"/>
    <col min="512" max="512" width="5.25" style="7" customWidth="1"/>
    <col min="513" max="513" width="13.5" style="7" customWidth="1"/>
    <col min="514" max="514" width="30.375" style="7" customWidth="1"/>
    <col min="515" max="515" width="9" style="7"/>
    <col min="516" max="516" width="9.5" style="7" customWidth="1"/>
    <col min="517" max="517" width="12.75" style="7" customWidth="1"/>
    <col min="518" max="518" width="5.25" style="7" customWidth="1"/>
    <col min="519" max="519" width="5.75" style="7" customWidth="1"/>
    <col min="520" max="520" width="11.625" style="7" customWidth="1"/>
    <col min="521" max="521" width="23.5" style="7" customWidth="1"/>
    <col min="522" max="522" width="82" style="7" customWidth="1"/>
    <col min="523" max="767" width="9" style="7"/>
    <col min="768" max="768" width="5.25" style="7" customWidth="1"/>
    <col min="769" max="769" width="13.5" style="7" customWidth="1"/>
    <col min="770" max="770" width="30.375" style="7" customWidth="1"/>
    <col min="771" max="771" width="9" style="7"/>
    <col min="772" max="772" width="9.5" style="7" customWidth="1"/>
    <col min="773" max="773" width="12.75" style="7" customWidth="1"/>
    <col min="774" max="774" width="5.25" style="7" customWidth="1"/>
    <col min="775" max="775" width="5.75" style="7" customWidth="1"/>
    <col min="776" max="776" width="11.625" style="7" customWidth="1"/>
    <col min="777" max="777" width="23.5" style="7" customWidth="1"/>
    <col min="778" max="778" width="82" style="7" customWidth="1"/>
    <col min="779" max="1023" width="9" style="7"/>
    <col min="1024" max="1024" width="5.25" style="7" customWidth="1"/>
    <col min="1025" max="1025" width="13.5" style="7" customWidth="1"/>
    <col min="1026" max="1026" width="30.375" style="7" customWidth="1"/>
    <col min="1027" max="1027" width="9" style="7"/>
    <col min="1028" max="1028" width="9.5" style="7" customWidth="1"/>
    <col min="1029" max="1029" width="12.75" style="7" customWidth="1"/>
    <col min="1030" max="1030" width="5.25" style="7" customWidth="1"/>
    <col min="1031" max="1031" width="5.75" style="7" customWidth="1"/>
    <col min="1032" max="1032" width="11.625" style="7" customWidth="1"/>
    <col min="1033" max="1033" width="23.5" style="7" customWidth="1"/>
    <col min="1034" max="1034" width="82" style="7" customWidth="1"/>
    <col min="1035" max="1279" width="9" style="7"/>
    <col min="1280" max="1280" width="5.25" style="7" customWidth="1"/>
    <col min="1281" max="1281" width="13.5" style="7" customWidth="1"/>
    <col min="1282" max="1282" width="30.375" style="7" customWidth="1"/>
    <col min="1283" max="1283" width="9" style="7"/>
    <col min="1284" max="1284" width="9.5" style="7" customWidth="1"/>
    <col min="1285" max="1285" width="12.75" style="7" customWidth="1"/>
    <col min="1286" max="1286" width="5.25" style="7" customWidth="1"/>
    <col min="1287" max="1287" width="5.75" style="7" customWidth="1"/>
    <col min="1288" max="1288" width="11.625" style="7" customWidth="1"/>
    <col min="1289" max="1289" width="23.5" style="7" customWidth="1"/>
    <col min="1290" max="1290" width="82" style="7" customWidth="1"/>
    <col min="1291" max="1535" width="9" style="7"/>
    <col min="1536" max="1536" width="5.25" style="7" customWidth="1"/>
    <col min="1537" max="1537" width="13.5" style="7" customWidth="1"/>
    <col min="1538" max="1538" width="30.375" style="7" customWidth="1"/>
    <col min="1539" max="1539" width="9" style="7"/>
    <col min="1540" max="1540" width="9.5" style="7" customWidth="1"/>
    <col min="1541" max="1541" width="12.75" style="7" customWidth="1"/>
    <col min="1542" max="1542" width="5.25" style="7" customWidth="1"/>
    <col min="1543" max="1543" width="5.75" style="7" customWidth="1"/>
    <col min="1544" max="1544" width="11.625" style="7" customWidth="1"/>
    <col min="1545" max="1545" width="23.5" style="7" customWidth="1"/>
    <col min="1546" max="1546" width="82" style="7" customWidth="1"/>
    <col min="1547" max="1791" width="9" style="7"/>
    <col min="1792" max="1792" width="5.25" style="7" customWidth="1"/>
    <col min="1793" max="1793" width="13.5" style="7" customWidth="1"/>
    <col min="1794" max="1794" width="30.375" style="7" customWidth="1"/>
    <col min="1795" max="1795" width="9" style="7"/>
    <col min="1796" max="1796" width="9.5" style="7" customWidth="1"/>
    <col min="1797" max="1797" width="12.75" style="7" customWidth="1"/>
    <col min="1798" max="1798" width="5.25" style="7" customWidth="1"/>
    <col min="1799" max="1799" width="5.75" style="7" customWidth="1"/>
    <col min="1800" max="1800" width="11.625" style="7" customWidth="1"/>
    <col min="1801" max="1801" width="23.5" style="7" customWidth="1"/>
    <col min="1802" max="1802" width="82" style="7" customWidth="1"/>
    <col min="1803" max="2047" width="9" style="7"/>
    <col min="2048" max="2048" width="5.25" style="7" customWidth="1"/>
    <col min="2049" max="2049" width="13.5" style="7" customWidth="1"/>
    <col min="2050" max="2050" width="30.375" style="7" customWidth="1"/>
    <col min="2051" max="2051" width="9" style="7"/>
    <col min="2052" max="2052" width="9.5" style="7" customWidth="1"/>
    <col min="2053" max="2053" width="12.75" style="7" customWidth="1"/>
    <col min="2054" max="2054" width="5.25" style="7" customWidth="1"/>
    <col min="2055" max="2055" width="5.75" style="7" customWidth="1"/>
    <col min="2056" max="2056" width="11.625" style="7" customWidth="1"/>
    <col min="2057" max="2057" width="23.5" style="7" customWidth="1"/>
    <col min="2058" max="2058" width="82" style="7" customWidth="1"/>
    <col min="2059" max="2303" width="9" style="7"/>
    <col min="2304" max="2304" width="5.25" style="7" customWidth="1"/>
    <col min="2305" max="2305" width="13.5" style="7" customWidth="1"/>
    <col min="2306" max="2306" width="30.375" style="7" customWidth="1"/>
    <col min="2307" max="2307" width="9" style="7"/>
    <col min="2308" max="2308" width="9.5" style="7" customWidth="1"/>
    <col min="2309" max="2309" width="12.75" style="7" customWidth="1"/>
    <col min="2310" max="2310" width="5.25" style="7" customWidth="1"/>
    <col min="2311" max="2311" width="5.75" style="7" customWidth="1"/>
    <col min="2312" max="2312" width="11.625" style="7" customWidth="1"/>
    <col min="2313" max="2313" width="23.5" style="7" customWidth="1"/>
    <col min="2314" max="2314" width="82" style="7" customWidth="1"/>
    <col min="2315" max="2559" width="9" style="7"/>
    <col min="2560" max="2560" width="5.25" style="7" customWidth="1"/>
    <col min="2561" max="2561" width="13.5" style="7" customWidth="1"/>
    <col min="2562" max="2562" width="30.375" style="7" customWidth="1"/>
    <col min="2563" max="2563" width="9" style="7"/>
    <col min="2564" max="2564" width="9.5" style="7" customWidth="1"/>
    <col min="2565" max="2565" width="12.75" style="7" customWidth="1"/>
    <col min="2566" max="2566" width="5.25" style="7" customWidth="1"/>
    <col min="2567" max="2567" width="5.75" style="7" customWidth="1"/>
    <col min="2568" max="2568" width="11.625" style="7" customWidth="1"/>
    <col min="2569" max="2569" width="23.5" style="7" customWidth="1"/>
    <col min="2570" max="2570" width="82" style="7" customWidth="1"/>
    <col min="2571" max="2815" width="9" style="7"/>
    <col min="2816" max="2816" width="5.25" style="7" customWidth="1"/>
    <col min="2817" max="2817" width="13.5" style="7" customWidth="1"/>
    <col min="2818" max="2818" width="30.375" style="7" customWidth="1"/>
    <col min="2819" max="2819" width="9" style="7"/>
    <col min="2820" max="2820" width="9.5" style="7" customWidth="1"/>
    <col min="2821" max="2821" width="12.75" style="7" customWidth="1"/>
    <col min="2822" max="2822" width="5.25" style="7" customWidth="1"/>
    <col min="2823" max="2823" width="5.75" style="7" customWidth="1"/>
    <col min="2824" max="2824" width="11.625" style="7" customWidth="1"/>
    <col min="2825" max="2825" width="23.5" style="7" customWidth="1"/>
    <col min="2826" max="2826" width="82" style="7" customWidth="1"/>
    <col min="2827" max="3071" width="9" style="7"/>
    <col min="3072" max="3072" width="5.25" style="7" customWidth="1"/>
    <col min="3073" max="3073" width="13.5" style="7" customWidth="1"/>
    <col min="3074" max="3074" width="30.375" style="7" customWidth="1"/>
    <col min="3075" max="3075" width="9" style="7"/>
    <col min="3076" max="3076" width="9.5" style="7" customWidth="1"/>
    <col min="3077" max="3077" width="12.75" style="7" customWidth="1"/>
    <col min="3078" max="3078" width="5.25" style="7" customWidth="1"/>
    <col min="3079" max="3079" width="5.75" style="7" customWidth="1"/>
    <col min="3080" max="3080" width="11.625" style="7" customWidth="1"/>
    <col min="3081" max="3081" width="23.5" style="7" customWidth="1"/>
    <col min="3082" max="3082" width="82" style="7" customWidth="1"/>
    <col min="3083" max="3327" width="9" style="7"/>
    <col min="3328" max="3328" width="5.25" style="7" customWidth="1"/>
    <col min="3329" max="3329" width="13.5" style="7" customWidth="1"/>
    <col min="3330" max="3330" width="30.375" style="7" customWidth="1"/>
    <col min="3331" max="3331" width="9" style="7"/>
    <col min="3332" max="3332" width="9.5" style="7" customWidth="1"/>
    <col min="3333" max="3333" width="12.75" style="7" customWidth="1"/>
    <col min="3334" max="3334" width="5.25" style="7" customWidth="1"/>
    <col min="3335" max="3335" width="5.75" style="7" customWidth="1"/>
    <col min="3336" max="3336" width="11.625" style="7" customWidth="1"/>
    <col min="3337" max="3337" width="23.5" style="7" customWidth="1"/>
    <col min="3338" max="3338" width="82" style="7" customWidth="1"/>
    <col min="3339" max="3583" width="9" style="7"/>
    <col min="3584" max="3584" width="5.25" style="7" customWidth="1"/>
    <col min="3585" max="3585" width="13.5" style="7" customWidth="1"/>
    <col min="3586" max="3586" width="30.375" style="7" customWidth="1"/>
    <col min="3587" max="3587" width="9" style="7"/>
    <col min="3588" max="3588" width="9.5" style="7" customWidth="1"/>
    <col min="3589" max="3589" width="12.75" style="7" customWidth="1"/>
    <col min="3590" max="3590" width="5.25" style="7" customWidth="1"/>
    <col min="3591" max="3591" width="5.75" style="7" customWidth="1"/>
    <col min="3592" max="3592" width="11.625" style="7" customWidth="1"/>
    <col min="3593" max="3593" width="23.5" style="7" customWidth="1"/>
    <col min="3594" max="3594" width="82" style="7" customWidth="1"/>
    <col min="3595" max="3839" width="9" style="7"/>
    <col min="3840" max="3840" width="5.25" style="7" customWidth="1"/>
    <col min="3841" max="3841" width="13.5" style="7" customWidth="1"/>
    <col min="3842" max="3842" width="30.375" style="7" customWidth="1"/>
    <col min="3843" max="3843" width="9" style="7"/>
    <col min="3844" max="3844" width="9.5" style="7" customWidth="1"/>
    <col min="3845" max="3845" width="12.75" style="7" customWidth="1"/>
    <col min="3846" max="3846" width="5.25" style="7" customWidth="1"/>
    <col min="3847" max="3847" width="5.75" style="7" customWidth="1"/>
    <col min="3848" max="3848" width="11.625" style="7" customWidth="1"/>
    <col min="3849" max="3849" width="23.5" style="7" customWidth="1"/>
    <col min="3850" max="3850" width="82" style="7" customWidth="1"/>
    <col min="3851" max="4095" width="9" style="7"/>
    <col min="4096" max="4096" width="5.25" style="7" customWidth="1"/>
    <col min="4097" max="4097" width="13.5" style="7" customWidth="1"/>
    <col min="4098" max="4098" width="30.375" style="7" customWidth="1"/>
    <col min="4099" max="4099" width="9" style="7"/>
    <col min="4100" max="4100" width="9.5" style="7" customWidth="1"/>
    <col min="4101" max="4101" width="12.75" style="7" customWidth="1"/>
    <col min="4102" max="4102" width="5.25" style="7" customWidth="1"/>
    <col min="4103" max="4103" width="5.75" style="7" customWidth="1"/>
    <col min="4104" max="4104" width="11.625" style="7" customWidth="1"/>
    <col min="4105" max="4105" width="23.5" style="7" customWidth="1"/>
    <col min="4106" max="4106" width="82" style="7" customWidth="1"/>
    <col min="4107" max="4351" width="9" style="7"/>
    <col min="4352" max="4352" width="5.25" style="7" customWidth="1"/>
    <col min="4353" max="4353" width="13.5" style="7" customWidth="1"/>
    <col min="4354" max="4354" width="30.375" style="7" customWidth="1"/>
    <col min="4355" max="4355" width="9" style="7"/>
    <col min="4356" max="4356" width="9.5" style="7" customWidth="1"/>
    <col min="4357" max="4357" width="12.75" style="7" customWidth="1"/>
    <col min="4358" max="4358" width="5.25" style="7" customWidth="1"/>
    <col min="4359" max="4359" width="5.75" style="7" customWidth="1"/>
    <col min="4360" max="4360" width="11.625" style="7" customWidth="1"/>
    <col min="4361" max="4361" width="23.5" style="7" customWidth="1"/>
    <col min="4362" max="4362" width="82" style="7" customWidth="1"/>
    <col min="4363" max="4607" width="9" style="7"/>
    <col min="4608" max="4608" width="5.25" style="7" customWidth="1"/>
    <col min="4609" max="4609" width="13.5" style="7" customWidth="1"/>
    <col min="4610" max="4610" width="30.375" style="7" customWidth="1"/>
    <col min="4611" max="4611" width="9" style="7"/>
    <col min="4612" max="4612" width="9.5" style="7" customWidth="1"/>
    <col min="4613" max="4613" width="12.75" style="7" customWidth="1"/>
    <col min="4614" max="4614" width="5.25" style="7" customWidth="1"/>
    <col min="4615" max="4615" width="5.75" style="7" customWidth="1"/>
    <col min="4616" max="4616" width="11.625" style="7" customWidth="1"/>
    <col min="4617" max="4617" width="23.5" style="7" customWidth="1"/>
    <col min="4618" max="4618" width="82" style="7" customWidth="1"/>
    <col min="4619" max="4863" width="9" style="7"/>
    <col min="4864" max="4864" width="5.25" style="7" customWidth="1"/>
    <col min="4865" max="4865" width="13.5" style="7" customWidth="1"/>
    <col min="4866" max="4866" width="30.375" style="7" customWidth="1"/>
    <col min="4867" max="4867" width="9" style="7"/>
    <col min="4868" max="4868" width="9.5" style="7" customWidth="1"/>
    <col min="4869" max="4869" width="12.75" style="7" customWidth="1"/>
    <col min="4870" max="4870" width="5.25" style="7" customWidth="1"/>
    <col min="4871" max="4871" width="5.75" style="7" customWidth="1"/>
    <col min="4872" max="4872" width="11.625" style="7" customWidth="1"/>
    <col min="4873" max="4873" width="23.5" style="7" customWidth="1"/>
    <col min="4874" max="4874" width="82" style="7" customWidth="1"/>
    <col min="4875" max="5119" width="9" style="7"/>
    <col min="5120" max="5120" width="5.25" style="7" customWidth="1"/>
    <col min="5121" max="5121" width="13.5" style="7" customWidth="1"/>
    <col min="5122" max="5122" width="30.375" style="7" customWidth="1"/>
    <col min="5123" max="5123" width="9" style="7"/>
    <col min="5124" max="5124" width="9.5" style="7" customWidth="1"/>
    <col min="5125" max="5125" width="12.75" style="7" customWidth="1"/>
    <col min="5126" max="5126" width="5.25" style="7" customWidth="1"/>
    <col min="5127" max="5127" width="5.75" style="7" customWidth="1"/>
    <col min="5128" max="5128" width="11.625" style="7" customWidth="1"/>
    <col min="5129" max="5129" width="23.5" style="7" customWidth="1"/>
    <col min="5130" max="5130" width="82" style="7" customWidth="1"/>
    <col min="5131" max="5375" width="9" style="7"/>
    <col min="5376" max="5376" width="5.25" style="7" customWidth="1"/>
    <col min="5377" max="5377" width="13.5" style="7" customWidth="1"/>
    <col min="5378" max="5378" width="30.375" style="7" customWidth="1"/>
    <col min="5379" max="5379" width="9" style="7"/>
    <col min="5380" max="5380" width="9.5" style="7" customWidth="1"/>
    <col min="5381" max="5381" width="12.75" style="7" customWidth="1"/>
    <col min="5382" max="5382" width="5.25" style="7" customWidth="1"/>
    <col min="5383" max="5383" width="5.75" style="7" customWidth="1"/>
    <col min="5384" max="5384" width="11.625" style="7" customWidth="1"/>
    <col min="5385" max="5385" width="23.5" style="7" customWidth="1"/>
    <col min="5386" max="5386" width="82" style="7" customWidth="1"/>
    <col min="5387" max="5631" width="9" style="7"/>
    <col min="5632" max="5632" width="5.25" style="7" customWidth="1"/>
    <col min="5633" max="5633" width="13.5" style="7" customWidth="1"/>
    <col min="5634" max="5634" width="30.375" style="7" customWidth="1"/>
    <col min="5635" max="5635" width="9" style="7"/>
    <col min="5636" max="5636" width="9.5" style="7" customWidth="1"/>
    <col min="5637" max="5637" width="12.75" style="7" customWidth="1"/>
    <col min="5638" max="5638" width="5.25" style="7" customWidth="1"/>
    <col min="5639" max="5639" width="5.75" style="7" customWidth="1"/>
    <col min="5640" max="5640" width="11.625" style="7" customWidth="1"/>
    <col min="5641" max="5641" width="23.5" style="7" customWidth="1"/>
    <col min="5642" max="5642" width="82" style="7" customWidth="1"/>
    <col min="5643" max="5887" width="9" style="7"/>
    <col min="5888" max="5888" width="5.25" style="7" customWidth="1"/>
    <col min="5889" max="5889" width="13.5" style="7" customWidth="1"/>
    <col min="5890" max="5890" width="30.375" style="7" customWidth="1"/>
    <col min="5891" max="5891" width="9" style="7"/>
    <col min="5892" max="5892" width="9.5" style="7" customWidth="1"/>
    <col min="5893" max="5893" width="12.75" style="7" customWidth="1"/>
    <col min="5894" max="5894" width="5.25" style="7" customWidth="1"/>
    <col min="5895" max="5895" width="5.75" style="7" customWidth="1"/>
    <col min="5896" max="5896" width="11.625" style="7" customWidth="1"/>
    <col min="5897" max="5897" width="23.5" style="7" customWidth="1"/>
    <col min="5898" max="5898" width="82" style="7" customWidth="1"/>
    <col min="5899" max="6143" width="9" style="7"/>
    <col min="6144" max="6144" width="5.25" style="7" customWidth="1"/>
    <col min="6145" max="6145" width="13.5" style="7" customWidth="1"/>
    <col min="6146" max="6146" width="30.375" style="7" customWidth="1"/>
    <col min="6147" max="6147" width="9" style="7"/>
    <col min="6148" max="6148" width="9.5" style="7" customWidth="1"/>
    <col min="6149" max="6149" width="12.75" style="7" customWidth="1"/>
    <col min="6150" max="6150" width="5.25" style="7" customWidth="1"/>
    <col min="6151" max="6151" width="5.75" style="7" customWidth="1"/>
    <col min="6152" max="6152" width="11.625" style="7" customWidth="1"/>
    <col min="6153" max="6153" width="23.5" style="7" customWidth="1"/>
    <col min="6154" max="6154" width="82" style="7" customWidth="1"/>
    <col min="6155" max="6399" width="9" style="7"/>
    <col min="6400" max="6400" width="5.25" style="7" customWidth="1"/>
    <col min="6401" max="6401" width="13.5" style="7" customWidth="1"/>
    <col min="6402" max="6402" width="30.375" style="7" customWidth="1"/>
    <col min="6403" max="6403" width="9" style="7"/>
    <col min="6404" max="6404" width="9.5" style="7" customWidth="1"/>
    <col min="6405" max="6405" width="12.75" style="7" customWidth="1"/>
    <col min="6406" max="6406" width="5.25" style="7" customWidth="1"/>
    <col min="6407" max="6407" width="5.75" style="7" customWidth="1"/>
    <col min="6408" max="6408" width="11.625" style="7" customWidth="1"/>
    <col min="6409" max="6409" width="23.5" style="7" customWidth="1"/>
    <col min="6410" max="6410" width="82" style="7" customWidth="1"/>
    <col min="6411" max="6655" width="9" style="7"/>
    <col min="6656" max="6656" width="5.25" style="7" customWidth="1"/>
    <col min="6657" max="6657" width="13.5" style="7" customWidth="1"/>
    <col min="6658" max="6658" width="30.375" style="7" customWidth="1"/>
    <col min="6659" max="6659" width="9" style="7"/>
    <col min="6660" max="6660" width="9.5" style="7" customWidth="1"/>
    <col min="6661" max="6661" width="12.75" style="7" customWidth="1"/>
    <col min="6662" max="6662" width="5.25" style="7" customWidth="1"/>
    <col min="6663" max="6663" width="5.75" style="7" customWidth="1"/>
    <col min="6664" max="6664" width="11.625" style="7" customWidth="1"/>
    <col min="6665" max="6665" width="23.5" style="7" customWidth="1"/>
    <col min="6666" max="6666" width="82" style="7" customWidth="1"/>
    <col min="6667" max="6911" width="9" style="7"/>
    <col min="6912" max="6912" width="5.25" style="7" customWidth="1"/>
    <col min="6913" max="6913" width="13.5" style="7" customWidth="1"/>
    <col min="6914" max="6914" width="30.375" style="7" customWidth="1"/>
    <col min="6915" max="6915" width="9" style="7"/>
    <col min="6916" max="6916" width="9.5" style="7" customWidth="1"/>
    <col min="6917" max="6917" width="12.75" style="7" customWidth="1"/>
    <col min="6918" max="6918" width="5.25" style="7" customWidth="1"/>
    <col min="6919" max="6919" width="5.75" style="7" customWidth="1"/>
    <col min="6920" max="6920" width="11.625" style="7" customWidth="1"/>
    <col min="6921" max="6921" width="23.5" style="7" customWidth="1"/>
    <col min="6922" max="6922" width="82" style="7" customWidth="1"/>
    <col min="6923" max="7167" width="9" style="7"/>
    <col min="7168" max="7168" width="5.25" style="7" customWidth="1"/>
    <col min="7169" max="7169" width="13.5" style="7" customWidth="1"/>
    <col min="7170" max="7170" width="30.375" style="7" customWidth="1"/>
    <col min="7171" max="7171" width="9" style="7"/>
    <col min="7172" max="7172" width="9.5" style="7" customWidth="1"/>
    <col min="7173" max="7173" width="12.75" style="7" customWidth="1"/>
    <col min="7174" max="7174" width="5.25" style="7" customWidth="1"/>
    <col min="7175" max="7175" width="5.75" style="7" customWidth="1"/>
    <col min="7176" max="7176" width="11.625" style="7" customWidth="1"/>
    <col min="7177" max="7177" width="23.5" style="7" customWidth="1"/>
    <col min="7178" max="7178" width="82" style="7" customWidth="1"/>
    <col min="7179" max="7423" width="9" style="7"/>
    <col min="7424" max="7424" width="5.25" style="7" customWidth="1"/>
    <col min="7425" max="7425" width="13.5" style="7" customWidth="1"/>
    <col min="7426" max="7426" width="30.375" style="7" customWidth="1"/>
    <col min="7427" max="7427" width="9" style="7"/>
    <col min="7428" max="7428" width="9.5" style="7" customWidth="1"/>
    <col min="7429" max="7429" width="12.75" style="7" customWidth="1"/>
    <col min="7430" max="7430" width="5.25" style="7" customWidth="1"/>
    <col min="7431" max="7431" width="5.75" style="7" customWidth="1"/>
    <col min="7432" max="7432" width="11.625" style="7" customWidth="1"/>
    <col min="7433" max="7433" width="23.5" style="7" customWidth="1"/>
    <col min="7434" max="7434" width="82" style="7" customWidth="1"/>
    <col min="7435" max="7679" width="9" style="7"/>
    <col min="7680" max="7680" width="5.25" style="7" customWidth="1"/>
    <col min="7681" max="7681" width="13.5" style="7" customWidth="1"/>
    <col min="7682" max="7682" width="30.375" style="7" customWidth="1"/>
    <col min="7683" max="7683" width="9" style="7"/>
    <col min="7684" max="7684" width="9.5" style="7" customWidth="1"/>
    <col min="7685" max="7685" width="12.75" style="7" customWidth="1"/>
    <col min="7686" max="7686" width="5.25" style="7" customWidth="1"/>
    <col min="7687" max="7687" width="5.75" style="7" customWidth="1"/>
    <col min="7688" max="7688" width="11.625" style="7" customWidth="1"/>
    <col min="7689" max="7689" width="23.5" style="7" customWidth="1"/>
    <col min="7690" max="7690" width="82" style="7" customWidth="1"/>
    <col min="7691" max="7935" width="9" style="7"/>
    <col min="7936" max="7936" width="5.25" style="7" customWidth="1"/>
    <col min="7937" max="7937" width="13.5" style="7" customWidth="1"/>
    <col min="7938" max="7938" width="30.375" style="7" customWidth="1"/>
    <col min="7939" max="7939" width="9" style="7"/>
    <col min="7940" max="7940" width="9.5" style="7" customWidth="1"/>
    <col min="7941" max="7941" width="12.75" style="7" customWidth="1"/>
    <col min="7942" max="7942" width="5.25" style="7" customWidth="1"/>
    <col min="7943" max="7943" width="5.75" style="7" customWidth="1"/>
    <col min="7944" max="7944" width="11.625" style="7" customWidth="1"/>
    <col min="7945" max="7945" width="23.5" style="7" customWidth="1"/>
    <col min="7946" max="7946" width="82" style="7" customWidth="1"/>
    <col min="7947" max="8191" width="9" style="7"/>
    <col min="8192" max="8192" width="5.25" style="7" customWidth="1"/>
    <col min="8193" max="8193" width="13.5" style="7" customWidth="1"/>
    <col min="8194" max="8194" width="30.375" style="7" customWidth="1"/>
    <col min="8195" max="8195" width="9" style="7"/>
    <col min="8196" max="8196" width="9.5" style="7" customWidth="1"/>
    <col min="8197" max="8197" width="12.75" style="7" customWidth="1"/>
    <col min="8198" max="8198" width="5.25" style="7" customWidth="1"/>
    <col min="8199" max="8199" width="5.75" style="7" customWidth="1"/>
    <col min="8200" max="8200" width="11.625" style="7" customWidth="1"/>
    <col min="8201" max="8201" width="23.5" style="7" customWidth="1"/>
    <col min="8202" max="8202" width="82" style="7" customWidth="1"/>
    <col min="8203" max="8447" width="9" style="7"/>
    <col min="8448" max="8448" width="5.25" style="7" customWidth="1"/>
    <col min="8449" max="8449" width="13.5" style="7" customWidth="1"/>
    <col min="8450" max="8450" width="30.375" style="7" customWidth="1"/>
    <col min="8451" max="8451" width="9" style="7"/>
    <col min="8452" max="8452" width="9.5" style="7" customWidth="1"/>
    <col min="8453" max="8453" width="12.75" style="7" customWidth="1"/>
    <col min="8454" max="8454" width="5.25" style="7" customWidth="1"/>
    <col min="8455" max="8455" width="5.75" style="7" customWidth="1"/>
    <col min="8456" max="8456" width="11.625" style="7" customWidth="1"/>
    <col min="8457" max="8457" width="23.5" style="7" customWidth="1"/>
    <col min="8458" max="8458" width="82" style="7" customWidth="1"/>
    <col min="8459" max="8703" width="9" style="7"/>
    <col min="8704" max="8704" width="5.25" style="7" customWidth="1"/>
    <col min="8705" max="8705" width="13.5" style="7" customWidth="1"/>
    <col min="8706" max="8706" width="30.375" style="7" customWidth="1"/>
    <col min="8707" max="8707" width="9" style="7"/>
    <col min="8708" max="8708" width="9.5" style="7" customWidth="1"/>
    <col min="8709" max="8709" width="12.75" style="7" customWidth="1"/>
    <col min="8710" max="8710" width="5.25" style="7" customWidth="1"/>
    <col min="8711" max="8711" width="5.75" style="7" customWidth="1"/>
    <col min="8712" max="8712" width="11.625" style="7" customWidth="1"/>
    <col min="8713" max="8713" width="23.5" style="7" customWidth="1"/>
    <col min="8714" max="8714" width="82" style="7" customWidth="1"/>
    <col min="8715" max="8959" width="9" style="7"/>
    <col min="8960" max="8960" width="5.25" style="7" customWidth="1"/>
    <col min="8961" max="8961" width="13.5" style="7" customWidth="1"/>
    <col min="8962" max="8962" width="30.375" style="7" customWidth="1"/>
    <col min="8963" max="8963" width="9" style="7"/>
    <col min="8964" max="8964" width="9.5" style="7" customWidth="1"/>
    <col min="8965" max="8965" width="12.75" style="7" customWidth="1"/>
    <col min="8966" max="8966" width="5.25" style="7" customWidth="1"/>
    <col min="8967" max="8967" width="5.75" style="7" customWidth="1"/>
    <col min="8968" max="8968" width="11.625" style="7" customWidth="1"/>
    <col min="8969" max="8969" width="23.5" style="7" customWidth="1"/>
    <col min="8970" max="8970" width="82" style="7" customWidth="1"/>
    <col min="8971" max="9215" width="9" style="7"/>
    <col min="9216" max="9216" width="5.25" style="7" customWidth="1"/>
    <col min="9217" max="9217" width="13.5" style="7" customWidth="1"/>
    <col min="9218" max="9218" width="30.375" style="7" customWidth="1"/>
    <col min="9219" max="9219" width="9" style="7"/>
    <col min="9220" max="9220" width="9.5" style="7" customWidth="1"/>
    <col min="9221" max="9221" width="12.75" style="7" customWidth="1"/>
    <col min="9222" max="9222" width="5.25" style="7" customWidth="1"/>
    <col min="9223" max="9223" width="5.75" style="7" customWidth="1"/>
    <col min="9224" max="9224" width="11.625" style="7" customWidth="1"/>
    <col min="9225" max="9225" width="23.5" style="7" customWidth="1"/>
    <col min="9226" max="9226" width="82" style="7" customWidth="1"/>
    <col min="9227" max="9471" width="9" style="7"/>
    <col min="9472" max="9472" width="5.25" style="7" customWidth="1"/>
    <col min="9473" max="9473" width="13.5" style="7" customWidth="1"/>
    <col min="9474" max="9474" width="30.375" style="7" customWidth="1"/>
    <col min="9475" max="9475" width="9" style="7"/>
    <col min="9476" max="9476" width="9.5" style="7" customWidth="1"/>
    <col min="9477" max="9477" width="12.75" style="7" customWidth="1"/>
    <col min="9478" max="9478" width="5.25" style="7" customWidth="1"/>
    <col min="9479" max="9479" width="5.75" style="7" customWidth="1"/>
    <col min="9480" max="9480" width="11.625" style="7" customWidth="1"/>
    <col min="9481" max="9481" width="23.5" style="7" customWidth="1"/>
    <col min="9482" max="9482" width="82" style="7" customWidth="1"/>
    <col min="9483" max="9727" width="9" style="7"/>
    <col min="9728" max="9728" width="5.25" style="7" customWidth="1"/>
    <col min="9729" max="9729" width="13.5" style="7" customWidth="1"/>
    <col min="9730" max="9730" width="30.375" style="7" customWidth="1"/>
    <col min="9731" max="9731" width="9" style="7"/>
    <col min="9732" max="9732" width="9.5" style="7" customWidth="1"/>
    <col min="9733" max="9733" width="12.75" style="7" customWidth="1"/>
    <col min="9734" max="9734" width="5.25" style="7" customWidth="1"/>
    <col min="9735" max="9735" width="5.75" style="7" customWidth="1"/>
    <col min="9736" max="9736" width="11.625" style="7" customWidth="1"/>
    <col min="9737" max="9737" width="23.5" style="7" customWidth="1"/>
    <col min="9738" max="9738" width="82" style="7" customWidth="1"/>
    <col min="9739" max="9983" width="9" style="7"/>
    <col min="9984" max="9984" width="5.25" style="7" customWidth="1"/>
    <col min="9985" max="9985" width="13.5" style="7" customWidth="1"/>
    <col min="9986" max="9986" width="30.375" style="7" customWidth="1"/>
    <col min="9987" max="9987" width="9" style="7"/>
    <col min="9988" max="9988" width="9.5" style="7" customWidth="1"/>
    <col min="9989" max="9989" width="12.75" style="7" customWidth="1"/>
    <col min="9990" max="9990" width="5.25" style="7" customWidth="1"/>
    <col min="9991" max="9991" width="5.75" style="7" customWidth="1"/>
    <col min="9992" max="9992" width="11.625" style="7" customWidth="1"/>
    <col min="9993" max="9993" width="23.5" style="7" customWidth="1"/>
    <col min="9994" max="9994" width="82" style="7" customWidth="1"/>
    <col min="9995" max="10239" width="9" style="7"/>
    <col min="10240" max="10240" width="5.25" style="7" customWidth="1"/>
    <col min="10241" max="10241" width="13.5" style="7" customWidth="1"/>
    <col min="10242" max="10242" width="30.375" style="7" customWidth="1"/>
    <col min="10243" max="10243" width="9" style="7"/>
    <col min="10244" max="10244" width="9.5" style="7" customWidth="1"/>
    <col min="10245" max="10245" width="12.75" style="7" customWidth="1"/>
    <col min="10246" max="10246" width="5.25" style="7" customWidth="1"/>
    <col min="10247" max="10247" width="5.75" style="7" customWidth="1"/>
    <col min="10248" max="10248" width="11.625" style="7" customWidth="1"/>
    <col min="10249" max="10249" width="23.5" style="7" customWidth="1"/>
    <col min="10250" max="10250" width="82" style="7" customWidth="1"/>
    <col min="10251" max="10495" width="9" style="7"/>
    <col min="10496" max="10496" width="5.25" style="7" customWidth="1"/>
    <col min="10497" max="10497" width="13.5" style="7" customWidth="1"/>
    <col min="10498" max="10498" width="30.375" style="7" customWidth="1"/>
    <col min="10499" max="10499" width="9" style="7"/>
    <col min="10500" max="10500" width="9.5" style="7" customWidth="1"/>
    <col min="10501" max="10501" width="12.75" style="7" customWidth="1"/>
    <col min="10502" max="10502" width="5.25" style="7" customWidth="1"/>
    <col min="10503" max="10503" width="5.75" style="7" customWidth="1"/>
    <col min="10504" max="10504" width="11.625" style="7" customWidth="1"/>
    <col min="10505" max="10505" width="23.5" style="7" customWidth="1"/>
    <col min="10506" max="10506" width="82" style="7" customWidth="1"/>
    <col min="10507" max="10751" width="9" style="7"/>
    <col min="10752" max="10752" width="5.25" style="7" customWidth="1"/>
    <col min="10753" max="10753" width="13.5" style="7" customWidth="1"/>
    <col min="10754" max="10754" width="30.375" style="7" customWidth="1"/>
    <col min="10755" max="10755" width="9" style="7"/>
    <col min="10756" max="10756" width="9.5" style="7" customWidth="1"/>
    <col min="10757" max="10757" width="12.75" style="7" customWidth="1"/>
    <col min="10758" max="10758" width="5.25" style="7" customWidth="1"/>
    <col min="10759" max="10759" width="5.75" style="7" customWidth="1"/>
    <col min="10760" max="10760" width="11.625" style="7" customWidth="1"/>
    <col min="10761" max="10761" width="23.5" style="7" customWidth="1"/>
    <col min="10762" max="10762" width="82" style="7" customWidth="1"/>
    <col min="10763" max="11007" width="9" style="7"/>
    <col min="11008" max="11008" width="5.25" style="7" customWidth="1"/>
    <col min="11009" max="11009" width="13.5" style="7" customWidth="1"/>
    <col min="11010" max="11010" width="30.375" style="7" customWidth="1"/>
    <col min="11011" max="11011" width="9" style="7"/>
    <col min="11012" max="11012" width="9.5" style="7" customWidth="1"/>
    <col min="11013" max="11013" width="12.75" style="7" customWidth="1"/>
    <col min="11014" max="11014" width="5.25" style="7" customWidth="1"/>
    <col min="11015" max="11015" width="5.75" style="7" customWidth="1"/>
    <col min="11016" max="11016" width="11.625" style="7" customWidth="1"/>
    <col min="11017" max="11017" width="23.5" style="7" customWidth="1"/>
    <col min="11018" max="11018" width="82" style="7" customWidth="1"/>
    <col min="11019" max="11263" width="9" style="7"/>
    <col min="11264" max="11264" width="5.25" style="7" customWidth="1"/>
    <col min="11265" max="11265" width="13.5" style="7" customWidth="1"/>
    <col min="11266" max="11266" width="30.375" style="7" customWidth="1"/>
    <col min="11267" max="11267" width="9" style="7"/>
    <col min="11268" max="11268" width="9.5" style="7" customWidth="1"/>
    <col min="11269" max="11269" width="12.75" style="7" customWidth="1"/>
    <col min="11270" max="11270" width="5.25" style="7" customWidth="1"/>
    <col min="11271" max="11271" width="5.75" style="7" customWidth="1"/>
    <col min="11272" max="11272" width="11.625" style="7" customWidth="1"/>
    <col min="11273" max="11273" width="23.5" style="7" customWidth="1"/>
    <col min="11274" max="11274" width="82" style="7" customWidth="1"/>
    <col min="11275" max="11519" width="9" style="7"/>
    <col min="11520" max="11520" width="5.25" style="7" customWidth="1"/>
    <col min="11521" max="11521" width="13.5" style="7" customWidth="1"/>
    <col min="11522" max="11522" width="30.375" style="7" customWidth="1"/>
    <col min="11523" max="11523" width="9" style="7"/>
    <col min="11524" max="11524" width="9.5" style="7" customWidth="1"/>
    <col min="11525" max="11525" width="12.75" style="7" customWidth="1"/>
    <col min="11526" max="11526" width="5.25" style="7" customWidth="1"/>
    <col min="11527" max="11527" width="5.75" style="7" customWidth="1"/>
    <col min="11528" max="11528" width="11.625" style="7" customWidth="1"/>
    <col min="11529" max="11529" width="23.5" style="7" customWidth="1"/>
    <col min="11530" max="11530" width="82" style="7" customWidth="1"/>
    <col min="11531" max="11775" width="9" style="7"/>
    <col min="11776" max="11776" width="5.25" style="7" customWidth="1"/>
    <col min="11777" max="11777" width="13.5" style="7" customWidth="1"/>
    <col min="11778" max="11778" width="30.375" style="7" customWidth="1"/>
    <col min="11779" max="11779" width="9" style="7"/>
    <col min="11780" max="11780" width="9.5" style="7" customWidth="1"/>
    <col min="11781" max="11781" width="12.75" style="7" customWidth="1"/>
    <col min="11782" max="11782" width="5.25" style="7" customWidth="1"/>
    <col min="11783" max="11783" width="5.75" style="7" customWidth="1"/>
    <col min="11784" max="11784" width="11.625" style="7" customWidth="1"/>
    <col min="11785" max="11785" width="23.5" style="7" customWidth="1"/>
    <col min="11786" max="11786" width="82" style="7" customWidth="1"/>
    <col min="11787" max="12031" width="9" style="7"/>
    <col min="12032" max="12032" width="5.25" style="7" customWidth="1"/>
    <col min="12033" max="12033" width="13.5" style="7" customWidth="1"/>
    <col min="12034" max="12034" width="30.375" style="7" customWidth="1"/>
    <col min="12035" max="12035" width="9" style="7"/>
    <col min="12036" max="12036" width="9.5" style="7" customWidth="1"/>
    <col min="12037" max="12037" width="12.75" style="7" customWidth="1"/>
    <col min="12038" max="12038" width="5.25" style="7" customWidth="1"/>
    <col min="12039" max="12039" width="5.75" style="7" customWidth="1"/>
    <col min="12040" max="12040" width="11.625" style="7" customWidth="1"/>
    <col min="12041" max="12041" width="23.5" style="7" customWidth="1"/>
    <col min="12042" max="12042" width="82" style="7" customWidth="1"/>
    <col min="12043" max="12287" width="9" style="7"/>
    <col min="12288" max="12288" width="5.25" style="7" customWidth="1"/>
    <col min="12289" max="12289" width="13.5" style="7" customWidth="1"/>
    <col min="12290" max="12290" width="30.375" style="7" customWidth="1"/>
    <col min="12291" max="12291" width="9" style="7"/>
    <col min="12292" max="12292" width="9.5" style="7" customWidth="1"/>
    <col min="12293" max="12293" width="12.75" style="7" customWidth="1"/>
    <col min="12294" max="12294" width="5.25" style="7" customWidth="1"/>
    <col min="12295" max="12295" width="5.75" style="7" customWidth="1"/>
    <col min="12296" max="12296" width="11.625" style="7" customWidth="1"/>
    <col min="12297" max="12297" width="23.5" style="7" customWidth="1"/>
    <col min="12298" max="12298" width="82" style="7" customWidth="1"/>
    <col min="12299" max="12543" width="9" style="7"/>
    <col min="12544" max="12544" width="5.25" style="7" customWidth="1"/>
    <col min="12545" max="12545" width="13.5" style="7" customWidth="1"/>
    <col min="12546" max="12546" width="30.375" style="7" customWidth="1"/>
    <col min="12547" max="12547" width="9" style="7"/>
    <col min="12548" max="12548" width="9.5" style="7" customWidth="1"/>
    <col min="12549" max="12549" width="12.75" style="7" customWidth="1"/>
    <col min="12550" max="12550" width="5.25" style="7" customWidth="1"/>
    <col min="12551" max="12551" width="5.75" style="7" customWidth="1"/>
    <col min="12552" max="12552" width="11.625" style="7" customWidth="1"/>
    <col min="12553" max="12553" width="23.5" style="7" customWidth="1"/>
    <col min="12554" max="12554" width="82" style="7" customWidth="1"/>
    <col min="12555" max="12799" width="9" style="7"/>
    <col min="12800" max="12800" width="5.25" style="7" customWidth="1"/>
    <col min="12801" max="12801" width="13.5" style="7" customWidth="1"/>
    <col min="12802" max="12802" width="30.375" style="7" customWidth="1"/>
    <col min="12803" max="12803" width="9" style="7"/>
    <col min="12804" max="12804" width="9.5" style="7" customWidth="1"/>
    <col min="12805" max="12805" width="12.75" style="7" customWidth="1"/>
    <col min="12806" max="12806" width="5.25" style="7" customWidth="1"/>
    <col min="12807" max="12807" width="5.75" style="7" customWidth="1"/>
    <col min="12808" max="12808" width="11.625" style="7" customWidth="1"/>
    <col min="12809" max="12809" width="23.5" style="7" customWidth="1"/>
    <col min="12810" max="12810" width="82" style="7" customWidth="1"/>
    <col min="12811" max="13055" width="9" style="7"/>
    <col min="13056" max="13056" width="5.25" style="7" customWidth="1"/>
    <col min="13057" max="13057" width="13.5" style="7" customWidth="1"/>
    <col min="13058" max="13058" width="30.375" style="7" customWidth="1"/>
    <col min="13059" max="13059" width="9" style="7"/>
    <col min="13060" max="13060" width="9.5" style="7" customWidth="1"/>
    <col min="13061" max="13061" width="12.75" style="7" customWidth="1"/>
    <col min="13062" max="13062" width="5.25" style="7" customWidth="1"/>
    <col min="13063" max="13063" width="5.75" style="7" customWidth="1"/>
    <col min="13064" max="13064" width="11.625" style="7" customWidth="1"/>
    <col min="13065" max="13065" width="23.5" style="7" customWidth="1"/>
    <col min="13066" max="13066" width="82" style="7" customWidth="1"/>
    <col min="13067" max="13311" width="9" style="7"/>
    <col min="13312" max="13312" width="5.25" style="7" customWidth="1"/>
    <col min="13313" max="13313" width="13.5" style="7" customWidth="1"/>
    <col min="13314" max="13314" width="30.375" style="7" customWidth="1"/>
    <col min="13315" max="13315" width="9" style="7"/>
    <col min="13316" max="13316" width="9.5" style="7" customWidth="1"/>
    <col min="13317" max="13317" width="12.75" style="7" customWidth="1"/>
    <col min="13318" max="13318" width="5.25" style="7" customWidth="1"/>
    <col min="13319" max="13319" width="5.75" style="7" customWidth="1"/>
    <col min="13320" max="13320" width="11.625" style="7" customWidth="1"/>
    <col min="13321" max="13321" width="23.5" style="7" customWidth="1"/>
    <col min="13322" max="13322" width="82" style="7" customWidth="1"/>
    <col min="13323" max="13567" width="9" style="7"/>
    <col min="13568" max="13568" width="5.25" style="7" customWidth="1"/>
    <col min="13569" max="13569" width="13.5" style="7" customWidth="1"/>
    <col min="13570" max="13570" width="30.375" style="7" customWidth="1"/>
    <col min="13571" max="13571" width="9" style="7"/>
    <col min="13572" max="13572" width="9.5" style="7" customWidth="1"/>
    <col min="13573" max="13573" width="12.75" style="7" customWidth="1"/>
    <col min="13574" max="13574" width="5.25" style="7" customWidth="1"/>
    <col min="13575" max="13575" width="5.75" style="7" customWidth="1"/>
    <col min="13576" max="13576" width="11.625" style="7" customWidth="1"/>
    <col min="13577" max="13577" width="23.5" style="7" customWidth="1"/>
    <col min="13578" max="13578" width="82" style="7" customWidth="1"/>
    <col min="13579" max="13823" width="9" style="7"/>
    <col min="13824" max="13824" width="5.25" style="7" customWidth="1"/>
    <col min="13825" max="13825" width="13.5" style="7" customWidth="1"/>
    <col min="13826" max="13826" width="30.375" style="7" customWidth="1"/>
    <col min="13827" max="13827" width="9" style="7"/>
    <col min="13828" max="13828" width="9.5" style="7" customWidth="1"/>
    <col min="13829" max="13829" width="12.75" style="7" customWidth="1"/>
    <col min="13830" max="13830" width="5.25" style="7" customWidth="1"/>
    <col min="13831" max="13831" width="5.75" style="7" customWidth="1"/>
    <col min="13832" max="13832" width="11.625" style="7" customWidth="1"/>
    <col min="13833" max="13833" width="23.5" style="7" customWidth="1"/>
    <col min="13834" max="13834" width="82" style="7" customWidth="1"/>
    <col min="13835" max="14079" width="9" style="7"/>
    <col min="14080" max="14080" width="5.25" style="7" customWidth="1"/>
    <col min="14081" max="14081" width="13.5" style="7" customWidth="1"/>
    <col min="14082" max="14082" width="30.375" style="7" customWidth="1"/>
    <col min="14083" max="14083" width="9" style="7"/>
    <col min="14084" max="14084" width="9.5" style="7" customWidth="1"/>
    <col min="14085" max="14085" width="12.75" style="7" customWidth="1"/>
    <col min="14086" max="14086" width="5.25" style="7" customWidth="1"/>
    <col min="14087" max="14087" width="5.75" style="7" customWidth="1"/>
    <col min="14088" max="14088" width="11.625" style="7" customWidth="1"/>
    <col min="14089" max="14089" width="23.5" style="7" customWidth="1"/>
    <col min="14090" max="14090" width="82" style="7" customWidth="1"/>
    <col min="14091" max="14335" width="9" style="7"/>
    <col min="14336" max="14336" width="5.25" style="7" customWidth="1"/>
    <col min="14337" max="14337" width="13.5" style="7" customWidth="1"/>
    <col min="14338" max="14338" width="30.375" style="7" customWidth="1"/>
    <col min="14339" max="14339" width="9" style="7"/>
    <col min="14340" max="14340" width="9.5" style="7" customWidth="1"/>
    <col min="14341" max="14341" width="12.75" style="7" customWidth="1"/>
    <col min="14342" max="14342" width="5.25" style="7" customWidth="1"/>
    <col min="14343" max="14343" width="5.75" style="7" customWidth="1"/>
    <col min="14344" max="14344" width="11.625" style="7" customWidth="1"/>
    <col min="14345" max="14345" width="23.5" style="7" customWidth="1"/>
    <col min="14346" max="14346" width="82" style="7" customWidth="1"/>
    <col min="14347" max="14591" width="9" style="7"/>
    <col min="14592" max="14592" width="5.25" style="7" customWidth="1"/>
    <col min="14593" max="14593" width="13.5" style="7" customWidth="1"/>
    <col min="14594" max="14594" width="30.375" style="7" customWidth="1"/>
    <col min="14595" max="14595" width="9" style="7"/>
    <col min="14596" max="14596" width="9.5" style="7" customWidth="1"/>
    <col min="14597" max="14597" width="12.75" style="7" customWidth="1"/>
    <col min="14598" max="14598" width="5.25" style="7" customWidth="1"/>
    <col min="14599" max="14599" width="5.75" style="7" customWidth="1"/>
    <col min="14600" max="14600" width="11.625" style="7" customWidth="1"/>
    <col min="14601" max="14601" width="23.5" style="7" customWidth="1"/>
    <col min="14602" max="14602" width="82" style="7" customWidth="1"/>
    <col min="14603" max="14847" width="9" style="7"/>
    <col min="14848" max="14848" width="5.25" style="7" customWidth="1"/>
    <col min="14849" max="14849" width="13.5" style="7" customWidth="1"/>
    <col min="14850" max="14850" width="30.375" style="7" customWidth="1"/>
    <col min="14851" max="14851" width="9" style="7"/>
    <col min="14852" max="14852" width="9.5" style="7" customWidth="1"/>
    <col min="14853" max="14853" width="12.75" style="7" customWidth="1"/>
    <col min="14854" max="14854" width="5.25" style="7" customWidth="1"/>
    <col min="14855" max="14855" width="5.75" style="7" customWidth="1"/>
    <col min="14856" max="14856" width="11.625" style="7" customWidth="1"/>
    <col min="14857" max="14857" width="23.5" style="7" customWidth="1"/>
    <col min="14858" max="14858" width="82" style="7" customWidth="1"/>
    <col min="14859" max="15103" width="9" style="7"/>
    <col min="15104" max="15104" width="5.25" style="7" customWidth="1"/>
    <col min="15105" max="15105" width="13.5" style="7" customWidth="1"/>
    <col min="15106" max="15106" width="30.375" style="7" customWidth="1"/>
    <col min="15107" max="15107" width="9" style="7"/>
    <col min="15108" max="15108" width="9.5" style="7" customWidth="1"/>
    <col min="15109" max="15109" width="12.75" style="7" customWidth="1"/>
    <col min="15110" max="15110" width="5.25" style="7" customWidth="1"/>
    <col min="15111" max="15111" width="5.75" style="7" customWidth="1"/>
    <col min="15112" max="15112" width="11.625" style="7" customWidth="1"/>
    <col min="15113" max="15113" width="23.5" style="7" customWidth="1"/>
    <col min="15114" max="15114" width="82" style="7" customWidth="1"/>
    <col min="15115" max="15359" width="9" style="7"/>
    <col min="15360" max="15360" width="5.25" style="7" customWidth="1"/>
    <col min="15361" max="15361" width="13.5" style="7" customWidth="1"/>
    <col min="15362" max="15362" width="30.375" style="7" customWidth="1"/>
    <col min="15363" max="15363" width="9" style="7"/>
    <col min="15364" max="15364" width="9.5" style="7" customWidth="1"/>
    <col min="15365" max="15365" width="12.75" style="7" customWidth="1"/>
    <col min="15366" max="15366" width="5.25" style="7" customWidth="1"/>
    <col min="15367" max="15367" width="5.75" style="7" customWidth="1"/>
    <col min="15368" max="15368" width="11.625" style="7" customWidth="1"/>
    <col min="15369" max="15369" width="23.5" style="7" customWidth="1"/>
    <col min="15370" max="15370" width="82" style="7" customWidth="1"/>
    <col min="15371" max="15615" width="9" style="7"/>
    <col min="15616" max="15616" width="5.25" style="7" customWidth="1"/>
    <col min="15617" max="15617" width="13.5" style="7" customWidth="1"/>
    <col min="15618" max="15618" width="30.375" style="7" customWidth="1"/>
    <col min="15619" max="15619" width="9" style="7"/>
    <col min="15620" max="15620" width="9.5" style="7" customWidth="1"/>
    <col min="15621" max="15621" width="12.75" style="7" customWidth="1"/>
    <col min="15622" max="15622" width="5.25" style="7" customWidth="1"/>
    <col min="15623" max="15623" width="5.75" style="7" customWidth="1"/>
    <col min="15624" max="15624" width="11.625" style="7" customWidth="1"/>
    <col min="15625" max="15625" width="23.5" style="7" customWidth="1"/>
    <col min="15626" max="15626" width="82" style="7" customWidth="1"/>
    <col min="15627" max="15871" width="9" style="7"/>
    <col min="15872" max="15872" width="5.25" style="7" customWidth="1"/>
    <col min="15873" max="15873" width="13.5" style="7" customWidth="1"/>
    <col min="15874" max="15874" width="30.375" style="7" customWidth="1"/>
    <col min="15875" max="15875" width="9" style="7"/>
    <col min="15876" max="15876" width="9.5" style="7" customWidth="1"/>
    <col min="15877" max="15877" width="12.75" style="7" customWidth="1"/>
    <col min="15878" max="15878" width="5.25" style="7" customWidth="1"/>
    <col min="15879" max="15879" width="5.75" style="7" customWidth="1"/>
    <col min="15880" max="15880" width="11.625" style="7" customWidth="1"/>
    <col min="15881" max="15881" width="23.5" style="7" customWidth="1"/>
    <col min="15882" max="15882" width="82" style="7" customWidth="1"/>
    <col min="15883" max="16127" width="9" style="7"/>
    <col min="16128" max="16128" width="5.25" style="7" customWidth="1"/>
    <col min="16129" max="16129" width="13.5" style="7" customWidth="1"/>
    <col min="16130" max="16130" width="30.375" style="7" customWidth="1"/>
    <col min="16131" max="16131" width="9" style="7"/>
    <col min="16132" max="16132" width="9.5" style="7" customWidth="1"/>
    <col min="16133" max="16133" width="12.75" style="7" customWidth="1"/>
    <col min="16134" max="16134" width="5.25" style="7" customWidth="1"/>
    <col min="16135" max="16135" width="5.75" style="7" customWidth="1"/>
    <col min="16136" max="16136" width="11.625" style="7" customWidth="1"/>
    <col min="16137" max="16137" width="23.5" style="7" customWidth="1"/>
    <col min="16138" max="16138" width="82" style="7" customWidth="1"/>
    <col min="16139" max="16384" width="9" style="7"/>
  </cols>
  <sheetData>
    <row r="1" spans="1:255" s="3" customFormat="1" ht="39.950000000000003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U1" s="2"/>
    </row>
    <row r="2" spans="1:255" ht="17.100000000000001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6" t="s">
        <v>9</v>
      </c>
      <c r="J2" s="6" t="s">
        <v>10</v>
      </c>
      <c r="IT2" s="7"/>
    </row>
    <row r="3" spans="1:255" s="12" customFormat="1" ht="14.25">
      <c r="A3" s="8">
        <v>1</v>
      </c>
      <c r="B3" s="27" t="s">
        <v>11</v>
      </c>
      <c r="C3" s="9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16</v>
      </c>
      <c r="I3" s="10">
        <v>38525</v>
      </c>
      <c r="J3" s="6" t="s">
        <v>17</v>
      </c>
    </row>
    <row r="4" spans="1:255" s="12" customFormat="1" ht="14.25">
      <c r="A4" s="8">
        <v>2</v>
      </c>
      <c r="B4" s="28"/>
      <c r="C4" s="9" t="s">
        <v>12</v>
      </c>
      <c r="D4" s="8" t="s">
        <v>18</v>
      </c>
      <c r="E4" s="8" t="s">
        <v>19</v>
      </c>
      <c r="F4" s="8" t="s">
        <v>20</v>
      </c>
      <c r="G4" s="8" t="s">
        <v>16</v>
      </c>
      <c r="H4" s="8" t="s">
        <v>16</v>
      </c>
      <c r="I4" s="10">
        <v>36556</v>
      </c>
      <c r="J4" s="6" t="s">
        <v>17</v>
      </c>
    </row>
    <row r="5" spans="1:255" s="12" customFormat="1" ht="14.25">
      <c r="A5" s="8">
        <v>3</v>
      </c>
      <c r="B5" s="28"/>
      <c r="C5" s="13" t="s">
        <v>21</v>
      </c>
      <c r="D5" s="8" t="s">
        <v>22</v>
      </c>
      <c r="E5" s="8" t="s">
        <v>14</v>
      </c>
      <c r="F5" s="8" t="s">
        <v>15</v>
      </c>
      <c r="G5" s="8" t="s">
        <v>16</v>
      </c>
      <c r="H5" s="8" t="s">
        <v>16</v>
      </c>
      <c r="I5" s="10">
        <v>38375</v>
      </c>
      <c r="J5" s="6" t="s">
        <v>17</v>
      </c>
    </row>
    <row r="6" spans="1:255" s="12" customFormat="1" ht="14.25">
      <c r="A6" s="8">
        <v>4</v>
      </c>
      <c r="B6" s="28"/>
      <c r="C6" s="13" t="s">
        <v>137</v>
      </c>
      <c r="D6" s="8" t="s">
        <v>139</v>
      </c>
      <c r="E6" s="8" t="s">
        <v>19</v>
      </c>
      <c r="F6" s="8" t="s">
        <v>20</v>
      </c>
      <c r="G6" s="8" t="s">
        <v>16</v>
      </c>
      <c r="H6" s="8" t="s">
        <v>16</v>
      </c>
      <c r="I6" s="10">
        <v>36496</v>
      </c>
      <c r="J6" s="6" t="s">
        <v>17</v>
      </c>
    </row>
    <row r="7" spans="1:255" ht="14.25">
      <c r="A7" s="8">
        <v>5</v>
      </c>
      <c r="B7" s="23" t="s">
        <v>23</v>
      </c>
      <c r="C7" s="13" t="s">
        <v>24</v>
      </c>
      <c r="D7" s="8" t="s">
        <v>25</v>
      </c>
      <c r="E7" s="8" t="s">
        <v>14</v>
      </c>
      <c r="F7" s="8" t="s">
        <v>15</v>
      </c>
      <c r="G7" s="8" t="s">
        <v>16</v>
      </c>
      <c r="H7" s="8" t="s">
        <v>16</v>
      </c>
      <c r="I7" s="10">
        <v>37928</v>
      </c>
      <c r="J7" s="6" t="s">
        <v>17</v>
      </c>
      <c r="IT7" s="7"/>
    </row>
    <row r="8" spans="1:255" ht="14.25">
      <c r="A8" s="8">
        <v>6</v>
      </c>
      <c r="B8" s="23"/>
      <c r="C8" s="13" t="s">
        <v>24</v>
      </c>
      <c r="D8" s="8" t="s">
        <v>26</v>
      </c>
      <c r="E8" s="8" t="s">
        <v>14</v>
      </c>
      <c r="F8" s="8" t="s">
        <v>15</v>
      </c>
      <c r="G8" s="8" t="s">
        <v>16</v>
      </c>
      <c r="H8" s="8" t="s">
        <v>16</v>
      </c>
      <c r="I8" s="10">
        <v>37802</v>
      </c>
      <c r="J8" s="6" t="s">
        <v>17</v>
      </c>
      <c r="IT8" s="7"/>
    </row>
    <row r="9" spans="1:255" ht="14.25">
      <c r="A9" s="8">
        <v>7</v>
      </c>
      <c r="B9" s="23"/>
      <c r="C9" s="13" t="s">
        <v>24</v>
      </c>
      <c r="D9" s="8" t="s">
        <v>27</v>
      </c>
      <c r="E9" s="8" t="s">
        <v>14</v>
      </c>
      <c r="F9" s="8" t="s">
        <v>15</v>
      </c>
      <c r="G9" s="8" t="s">
        <v>16</v>
      </c>
      <c r="H9" s="8" t="s">
        <v>16</v>
      </c>
      <c r="I9" s="10">
        <v>37517</v>
      </c>
      <c r="J9" s="6" t="s">
        <v>17</v>
      </c>
      <c r="IT9" s="7"/>
    </row>
    <row r="10" spans="1:255" ht="14.25">
      <c r="A10" s="8">
        <v>8</v>
      </c>
      <c r="B10" s="23"/>
      <c r="C10" s="13" t="s">
        <v>24</v>
      </c>
      <c r="D10" s="8" t="s">
        <v>28</v>
      </c>
      <c r="E10" s="8" t="s">
        <v>19</v>
      </c>
      <c r="F10" s="8" t="s">
        <v>29</v>
      </c>
      <c r="G10" s="8" t="s">
        <v>16</v>
      </c>
      <c r="H10" s="8" t="s">
        <v>16</v>
      </c>
      <c r="I10" s="10">
        <v>37633</v>
      </c>
      <c r="J10" s="6" t="s">
        <v>17</v>
      </c>
      <c r="IT10" s="7"/>
    </row>
    <row r="11" spans="1:255" ht="14.25">
      <c r="A11" s="8">
        <v>9</v>
      </c>
      <c r="B11" s="23"/>
      <c r="C11" s="13" t="s">
        <v>24</v>
      </c>
      <c r="D11" s="8" t="s">
        <v>30</v>
      </c>
      <c r="E11" s="8" t="s">
        <v>19</v>
      </c>
      <c r="F11" s="8" t="s">
        <v>29</v>
      </c>
      <c r="G11" s="8" t="s">
        <v>16</v>
      </c>
      <c r="H11" s="8" t="s">
        <v>16</v>
      </c>
      <c r="I11" s="10">
        <v>38224</v>
      </c>
      <c r="J11" s="6" t="s">
        <v>17</v>
      </c>
      <c r="IT11" s="7"/>
    </row>
    <row r="12" spans="1:255" ht="14.25">
      <c r="A12" s="8">
        <v>10</v>
      </c>
      <c r="B12" s="23"/>
      <c r="C12" s="13" t="s">
        <v>24</v>
      </c>
      <c r="D12" s="8" t="s">
        <v>31</v>
      </c>
      <c r="E12" s="8" t="s">
        <v>19</v>
      </c>
      <c r="F12" s="8" t="s">
        <v>29</v>
      </c>
      <c r="G12" s="8" t="s">
        <v>16</v>
      </c>
      <c r="H12" s="8" t="s">
        <v>16</v>
      </c>
      <c r="I12" s="10">
        <v>38341</v>
      </c>
      <c r="J12" s="6" t="s">
        <v>17</v>
      </c>
      <c r="IT12" s="7"/>
    </row>
    <row r="13" spans="1:255" ht="14.25">
      <c r="A13" s="8">
        <v>11</v>
      </c>
      <c r="B13" s="23"/>
      <c r="C13" s="13" t="s">
        <v>24</v>
      </c>
      <c r="D13" s="8" t="s">
        <v>32</v>
      </c>
      <c r="E13" s="8" t="s">
        <v>19</v>
      </c>
      <c r="F13" s="8" t="s">
        <v>29</v>
      </c>
      <c r="G13" s="8" t="s">
        <v>16</v>
      </c>
      <c r="H13" s="8" t="s">
        <v>16</v>
      </c>
      <c r="I13" s="10">
        <v>38216</v>
      </c>
      <c r="J13" s="6" t="s">
        <v>17</v>
      </c>
      <c r="IT13" s="7"/>
    </row>
    <row r="14" spans="1:255" ht="14.25">
      <c r="A14" s="8">
        <v>12</v>
      </c>
      <c r="B14" s="23"/>
      <c r="C14" s="13" t="s">
        <v>33</v>
      </c>
      <c r="D14" s="8" t="s">
        <v>34</v>
      </c>
      <c r="E14" s="8" t="s">
        <v>19</v>
      </c>
      <c r="F14" s="8" t="s">
        <v>20</v>
      </c>
      <c r="G14" s="8" t="s">
        <v>16</v>
      </c>
      <c r="H14" s="8" t="s">
        <v>16</v>
      </c>
      <c r="I14" s="10">
        <v>36825</v>
      </c>
      <c r="J14" s="6" t="s">
        <v>17</v>
      </c>
      <c r="IT14" s="7"/>
    </row>
    <row r="15" spans="1:255" ht="14.25">
      <c r="A15" s="8">
        <v>13</v>
      </c>
      <c r="B15" s="23"/>
      <c r="C15" s="13" t="s">
        <v>33</v>
      </c>
      <c r="D15" s="8" t="s">
        <v>35</v>
      </c>
      <c r="E15" s="8" t="s">
        <v>19</v>
      </c>
      <c r="F15" s="8" t="s">
        <v>20</v>
      </c>
      <c r="G15" s="8" t="s">
        <v>16</v>
      </c>
      <c r="H15" s="8" t="s">
        <v>16</v>
      </c>
      <c r="I15" s="10">
        <v>36914</v>
      </c>
      <c r="J15" s="6" t="s">
        <v>17</v>
      </c>
      <c r="IT15" s="7"/>
    </row>
    <row r="16" spans="1:255" ht="14.25">
      <c r="A16" s="8">
        <v>14</v>
      </c>
      <c r="B16" s="23"/>
      <c r="C16" s="13" t="s">
        <v>36</v>
      </c>
      <c r="D16" s="8" t="s">
        <v>37</v>
      </c>
      <c r="E16" s="8" t="s">
        <v>19</v>
      </c>
      <c r="F16" s="8" t="s">
        <v>20</v>
      </c>
      <c r="G16" s="8" t="s">
        <v>16</v>
      </c>
      <c r="H16" s="8" t="s">
        <v>16</v>
      </c>
      <c r="I16" s="10">
        <v>36528</v>
      </c>
      <c r="J16" s="6" t="s">
        <v>17</v>
      </c>
      <c r="IT16" s="7"/>
    </row>
    <row r="17" spans="1:254" ht="14.25">
      <c r="A17" s="8">
        <v>15</v>
      </c>
      <c r="B17" s="23"/>
      <c r="C17" s="13" t="s">
        <v>36</v>
      </c>
      <c r="D17" s="8" t="s">
        <v>38</v>
      </c>
      <c r="E17" s="8" t="s">
        <v>19</v>
      </c>
      <c r="F17" s="8" t="s">
        <v>20</v>
      </c>
      <c r="G17" s="8" t="s">
        <v>16</v>
      </c>
      <c r="H17" s="8" t="s">
        <v>16</v>
      </c>
      <c r="I17" s="10">
        <v>36427</v>
      </c>
      <c r="J17" s="6" t="s">
        <v>17</v>
      </c>
      <c r="IT17" s="7"/>
    </row>
    <row r="18" spans="1:254" ht="14.25">
      <c r="A18" s="8">
        <v>16</v>
      </c>
      <c r="B18" s="24"/>
      <c r="C18" s="13" t="s">
        <v>36</v>
      </c>
      <c r="D18" s="8" t="s">
        <v>39</v>
      </c>
      <c r="E18" s="8" t="s">
        <v>19</v>
      </c>
      <c r="F18" s="8" t="s">
        <v>20</v>
      </c>
      <c r="G18" s="8" t="s">
        <v>16</v>
      </c>
      <c r="H18" s="8" t="s">
        <v>16</v>
      </c>
      <c r="I18" s="10">
        <v>36907</v>
      </c>
      <c r="J18" s="6" t="s">
        <v>17</v>
      </c>
      <c r="IT18" s="7"/>
    </row>
    <row r="19" spans="1:254" ht="14.25">
      <c r="A19" s="8">
        <v>17</v>
      </c>
      <c r="B19" s="25" t="s">
        <v>40</v>
      </c>
      <c r="C19" s="13" t="s">
        <v>41</v>
      </c>
      <c r="D19" s="8" t="s">
        <v>42</v>
      </c>
      <c r="E19" s="8" t="s">
        <v>14</v>
      </c>
      <c r="F19" s="8" t="s">
        <v>15</v>
      </c>
      <c r="G19" s="8" t="s">
        <v>16</v>
      </c>
      <c r="H19" s="8" t="s">
        <v>16</v>
      </c>
      <c r="I19" s="10">
        <v>37381</v>
      </c>
      <c r="J19" s="6" t="s">
        <v>17</v>
      </c>
      <c r="IT19" s="7"/>
    </row>
    <row r="20" spans="1:254" ht="14.25">
      <c r="A20" s="8">
        <v>18</v>
      </c>
      <c r="B20" s="23"/>
      <c r="C20" s="13" t="s">
        <v>41</v>
      </c>
      <c r="D20" s="8" t="s">
        <v>43</v>
      </c>
      <c r="E20" s="8" t="s">
        <v>19</v>
      </c>
      <c r="F20" s="8" t="s">
        <v>29</v>
      </c>
      <c r="G20" s="8" t="s">
        <v>16</v>
      </c>
      <c r="H20" s="8" t="s">
        <v>16</v>
      </c>
      <c r="I20" s="10">
        <v>37446</v>
      </c>
      <c r="J20" s="6" t="s">
        <v>17</v>
      </c>
      <c r="IT20" s="7"/>
    </row>
    <row r="21" spans="1:254" ht="14.25">
      <c r="A21" s="8">
        <v>19</v>
      </c>
      <c r="B21" s="23"/>
      <c r="C21" s="13" t="s">
        <v>41</v>
      </c>
      <c r="D21" s="8" t="s">
        <v>44</v>
      </c>
      <c r="E21" s="8" t="s">
        <v>19</v>
      </c>
      <c r="F21" s="8" t="s">
        <v>20</v>
      </c>
      <c r="G21" s="8" t="s">
        <v>16</v>
      </c>
      <c r="H21" s="8" t="s">
        <v>16</v>
      </c>
      <c r="I21" s="10">
        <v>36972</v>
      </c>
      <c r="J21" s="6" t="s">
        <v>17</v>
      </c>
      <c r="IT21" s="7"/>
    </row>
    <row r="22" spans="1:254" ht="14.25">
      <c r="A22" s="8">
        <v>20</v>
      </c>
      <c r="B22" s="26" t="s">
        <v>45</v>
      </c>
      <c r="C22" s="13" t="s">
        <v>46</v>
      </c>
      <c r="D22" s="8" t="s">
        <v>47</v>
      </c>
      <c r="E22" s="8" t="s">
        <v>14</v>
      </c>
      <c r="F22" s="8" t="s">
        <v>48</v>
      </c>
      <c r="G22" s="8" t="s">
        <v>16</v>
      </c>
      <c r="H22" s="8" t="s">
        <v>16</v>
      </c>
      <c r="I22" s="10">
        <v>36901</v>
      </c>
      <c r="J22" s="6" t="s">
        <v>17</v>
      </c>
      <c r="IT22" s="7"/>
    </row>
    <row r="23" spans="1:254" ht="14.25">
      <c r="A23" s="8">
        <v>21</v>
      </c>
      <c r="B23" s="26"/>
      <c r="C23" s="13" t="s">
        <v>46</v>
      </c>
      <c r="D23" s="8" t="s">
        <v>49</v>
      </c>
      <c r="E23" s="8" t="s">
        <v>14</v>
      </c>
      <c r="F23" s="8" t="s">
        <v>48</v>
      </c>
      <c r="G23" s="8" t="s">
        <v>16</v>
      </c>
      <c r="H23" s="8" t="s">
        <v>16</v>
      </c>
      <c r="I23" s="10">
        <v>37283</v>
      </c>
      <c r="J23" s="6" t="s">
        <v>17</v>
      </c>
      <c r="IT23" s="7"/>
    </row>
    <row r="24" spans="1:254" ht="14.25">
      <c r="A24" s="8">
        <v>22</v>
      </c>
      <c r="B24" s="26"/>
      <c r="C24" s="13" t="s">
        <v>46</v>
      </c>
      <c r="D24" s="8" t="s">
        <v>50</v>
      </c>
      <c r="E24" s="8" t="s">
        <v>14</v>
      </c>
      <c r="F24" s="8" t="s">
        <v>48</v>
      </c>
      <c r="G24" s="8" t="s">
        <v>16</v>
      </c>
      <c r="H24" s="8" t="s">
        <v>16</v>
      </c>
      <c r="I24" s="10">
        <v>37163</v>
      </c>
      <c r="J24" s="6" t="s">
        <v>17</v>
      </c>
      <c r="IT24" s="7"/>
    </row>
    <row r="25" spans="1:254" ht="14.25">
      <c r="A25" s="8">
        <v>23</v>
      </c>
      <c r="B25" s="26"/>
      <c r="C25" s="13" t="s">
        <v>46</v>
      </c>
      <c r="D25" s="8" t="s">
        <v>51</v>
      </c>
      <c r="E25" s="8" t="s">
        <v>14</v>
      </c>
      <c r="F25" s="8" t="s">
        <v>48</v>
      </c>
      <c r="G25" s="8" t="s">
        <v>16</v>
      </c>
      <c r="H25" s="8" t="s">
        <v>16</v>
      </c>
      <c r="I25" s="10">
        <v>36474</v>
      </c>
      <c r="J25" s="6" t="s">
        <v>17</v>
      </c>
      <c r="IT25" s="7"/>
    </row>
    <row r="26" spans="1:254" ht="14.25">
      <c r="A26" s="8">
        <v>24</v>
      </c>
      <c r="B26" s="26"/>
      <c r="C26" s="13" t="s">
        <v>46</v>
      </c>
      <c r="D26" s="8" t="s">
        <v>52</v>
      </c>
      <c r="E26" s="8" t="s">
        <v>19</v>
      </c>
      <c r="F26" s="8" t="s">
        <v>20</v>
      </c>
      <c r="G26" s="8" t="s">
        <v>16</v>
      </c>
      <c r="H26" s="8" t="s">
        <v>16</v>
      </c>
      <c r="I26" s="10">
        <v>36946</v>
      </c>
      <c r="J26" s="6" t="s">
        <v>17</v>
      </c>
      <c r="IT26" s="7"/>
    </row>
    <row r="27" spans="1:254" ht="14.25">
      <c r="A27" s="8">
        <v>25</v>
      </c>
      <c r="B27" s="26"/>
      <c r="C27" s="13" t="s">
        <v>46</v>
      </c>
      <c r="D27" s="8" t="s">
        <v>53</v>
      </c>
      <c r="E27" s="8" t="s">
        <v>19</v>
      </c>
      <c r="F27" s="8" t="s">
        <v>20</v>
      </c>
      <c r="G27" s="8" t="s">
        <v>16</v>
      </c>
      <c r="H27" s="8" t="s">
        <v>16</v>
      </c>
      <c r="I27" s="10">
        <v>37296</v>
      </c>
      <c r="J27" s="6" t="s">
        <v>17</v>
      </c>
      <c r="IT27" s="7"/>
    </row>
    <row r="28" spans="1:254" ht="14.25">
      <c r="A28" s="8">
        <v>26</v>
      </c>
      <c r="B28" s="26"/>
      <c r="C28" s="13" t="s">
        <v>46</v>
      </c>
      <c r="D28" s="8" t="s">
        <v>54</v>
      </c>
      <c r="E28" s="8" t="s">
        <v>19</v>
      </c>
      <c r="F28" s="8" t="s">
        <v>20</v>
      </c>
      <c r="G28" s="8" t="s">
        <v>16</v>
      </c>
      <c r="H28" s="8" t="s">
        <v>16</v>
      </c>
      <c r="I28" s="10">
        <v>37800</v>
      </c>
      <c r="J28" s="6" t="s">
        <v>17</v>
      </c>
      <c r="IT28" s="7"/>
    </row>
    <row r="29" spans="1:254" ht="14.25">
      <c r="A29" s="8">
        <v>27</v>
      </c>
      <c r="B29" s="26"/>
      <c r="C29" s="13" t="s">
        <v>46</v>
      </c>
      <c r="D29" s="8" t="s">
        <v>55</v>
      </c>
      <c r="E29" s="8" t="s">
        <v>19</v>
      </c>
      <c r="F29" s="8" t="s">
        <v>20</v>
      </c>
      <c r="G29" s="8" t="s">
        <v>16</v>
      </c>
      <c r="H29" s="8" t="s">
        <v>16</v>
      </c>
      <c r="I29" s="10">
        <v>36638</v>
      </c>
      <c r="J29" s="6" t="s">
        <v>17</v>
      </c>
      <c r="IT29" s="7"/>
    </row>
    <row r="30" spans="1:254" ht="14.25">
      <c r="A30" s="8">
        <v>28</v>
      </c>
      <c r="B30" s="25" t="s">
        <v>56</v>
      </c>
      <c r="C30" s="13" t="s">
        <v>57</v>
      </c>
      <c r="D30" s="8" t="s">
        <v>58</v>
      </c>
      <c r="E30" s="8" t="s">
        <v>14</v>
      </c>
      <c r="F30" s="8" t="s">
        <v>15</v>
      </c>
      <c r="G30" s="8" t="s">
        <v>16</v>
      </c>
      <c r="H30" s="8" t="s">
        <v>16</v>
      </c>
      <c r="I30" s="10">
        <v>38162</v>
      </c>
      <c r="J30" s="6" t="s">
        <v>17</v>
      </c>
      <c r="IT30" s="7"/>
    </row>
    <row r="31" spans="1:254" ht="14.25">
      <c r="A31" s="8">
        <v>29</v>
      </c>
      <c r="B31" s="23"/>
      <c r="C31" s="13" t="s">
        <v>57</v>
      </c>
      <c r="D31" s="8" t="s">
        <v>59</v>
      </c>
      <c r="E31" s="8" t="s">
        <v>14</v>
      </c>
      <c r="F31" s="8" t="s">
        <v>15</v>
      </c>
      <c r="G31" s="8" t="s">
        <v>16</v>
      </c>
      <c r="H31" s="8" t="s">
        <v>16</v>
      </c>
      <c r="I31" s="10">
        <v>38285</v>
      </c>
      <c r="J31" s="6" t="s">
        <v>17</v>
      </c>
      <c r="IT31" s="7"/>
    </row>
    <row r="32" spans="1:254" ht="14.25">
      <c r="A32" s="8">
        <v>30</v>
      </c>
      <c r="B32" s="23"/>
      <c r="C32" s="13" t="s">
        <v>57</v>
      </c>
      <c r="D32" s="8" t="s">
        <v>60</v>
      </c>
      <c r="E32" s="8" t="s">
        <v>14</v>
      </c>
      <c r="F32" s="8" t="s">
        <v>15</v>
      </c>
      <c r="G32" s="8" t="s">
        <v>16</v>
      </c>
      <c r="H32" s="8" t="s">
        <v>16</v>
      </c>
      <c r="I32" s="10">
        <v>38446</v>
      </c>
      <c r="J32" s="6" t="s">
        <v>17</v>
      </c>
      <c r="IT32" s="7"/>
    </row>
    <row r="33" spans="1:254" ht="14.25">
      <c r="A33" s="8">
        <v>31</v>
      </c>
      <c r="B33" s="23"/>
      <c r="C33" s="13" t="s">
        <v>57</v>
      </c>
      <c r="D33" s="8" t="s">
        <v>61</v>
      </c>
      <c r="E33" s="8" t="s">
        <v>19</v>
      </c>
      <c r="F33" s="8" t="s">
        <v>29</v>
      </c>
      <c r="G33" s="8" t="s">
        <v>16</v>
      </c>
      <c r="H33" s="8" t="s">
        <v>16</v>
      </c>
      <c r="I33" s="10">
        <v>38611</v>
      </c>
      <c r="J33" s="6" t="s">
        <v>17</v>
      </c>
      <c r="IT33" s="7"/>
    </row>
    <row r="34" spans="1:254" ht="14.25">
      <c r="A34" s="8">
        <v>32</v>
      </c>
      <c r="B34" s="23"/>
      <c r="C34" s="13" t="s">
        <v>57</v>
      </c>
      <c r="D34" s="8" t="s">
        <v>62</v>
      </c>
      <c r="E34" s="8" t="s">
        <v>19</v>
      </c>
      <c r="F34" s="8" t="s">
        <v>29</v>
      </c>
      <c r="G34" s="8" t="s">
        <v>16</v>
      </c>
      <c r="H34" s="8" t="s">
        <v>16</v>
      </c>
      <c r="I34" s="10">
        <v>38054</v>
      </c>
      <c r="J34" s="6" t="s">
        <v>17</v>
      </c>
      <c r="IT34" s="7"/>
    </row>
    <row r="35" spans="1:254" ht="14.25">
      <c r="A35" s="8">
        <v>33</v>
      </c>
      <c r="B35" s="23"/>
      <c r="C35" s="13" t="s">
        <v>57</v>
      </c>
      <c r="D35" s="8" t="s">
        <v>63</v>
      </c>
      <c r="E35" s="8" t="s">
        <v>19</v>
      </c>
      <c r="F35" s="8" t="s">
        <v>29</v>
      </c>
      <c r="G35" s="8" t="s">
        <v>16</v>
      </c>
      <c r="H35" s="8" t="s">
        <v>16</v>
      </c>
      <c r="I35" s="10">
        <v>38630</v>
      </c>
      <c r="J35" s="6" t="s">
        <v>17</v>
      </c>
      <c r="IT35" s="7"/>
    </row>
    <row r="36" spans="1:254" ht="14.25">
      <c r="A36" s="8">
        <v>34</v>
      </c>
      <c r="B36" s="23"/>
      <c r="C36" s="13" t="s">
        <v>57</v>
      </c>
      <c r="D36" s="8" t="s">
        <v>64</v>
      </c>
      <c r="E36" s="8" t="s">
        <v>19</v>
      </c>
      <c r="F36" s="8" t="s">
        <v>29</v>
      </c>
      <c r="G36" s="8" t="s">
        <v>16</v>
      </c>
      <c r="H36" s="8" t="s">
        <v>16</v>
      </c>
      <c r="I36" s="10">
        <v>38182</v>
      </c>
      <c r="J36" s="6" t="s">
        <v>17</v>
      </c>
      <c r="IT36" s="7"/>
    </row>
    <row r="37" spans="1:254" ht="14.25">
      <c r="A37" s="8">
        <v>35</v>
      </c>
      <c r="B37" s="23"/>
      <c r="C37" s="13" t="s">
        <v>57</v>
      </c>
      <c r="D37" s="8" t="s">
        <v>65</v>
      </c>
      <c r="E37" s="8" t="s">
        <v>14</v>
      </c>
      <c r="F37" s="8" t="s">
        <v>48</v>
      </c>
      <c r="G37" s="8" t="s">
        <v>16</v>
      </c>
      <c r="H37" s="8" t="s">
        <v>16</v>
      </c>
      <c r="I37" s="10">
        <v>36507</v>
      </c>
      <c r="J37" s="6" t="s">
        <v>17</v>
      </c>
      <c r="IT37" s="7"/>
    </row>
    <row r="38" spans="1:254" ht="14.25">
      <c r="A38" s="8">
        <v>36</v>
      </c>
      <c r="B38" s="24"/>
      <c r="C38" s="13" t="s">
        <v>66</v>
      </c>
      <c r="D38" s="8" t="s">
        <v>67</v>
      </c>
      <c r="E38" s="8" t="s">
        <v>19</v>
      </c>
      <c r="F38" s="8" t="s">
        <v>20</v>
      </c>
      <c r="G38" s="8" t="s">
        <v>16</v>
      </c>
      <c r="H38" s="8" t="s">
        <v>16</v>
      </c>
      <c r="I38" s="10">
        <v>36021</v>
      </c>
      <c r="J38" s="6" t="s">
        <v>68</v>
      </c>
      <c r="IT38" s="7"/>
    </row>
    <row r="39" spans="1:254" ht="14.25">
      <c r="A39" s="8">
        <v>37</v>
      </c>
      <c r="B39" s="25" t="s">
        <v>69</v>
      </c>
      <c r="C39" s="13" t="s">
        <v>70</v>
      </c>
      <c r="D39" s="8" t="s">
        <v>71</v>
      </c>
      <c r="E39" s="8" t="s">
        <v>14</v>
      </c>
      <c r="F39" s="8" t="s">
        <v>15</v>
      </c>
      <c r="G39" s="8" t="s">
        <v>16</v>
      </c>
      <c r="H39" s="8" t="s">
        <v>16</v>
      </c>
      <c r="I39" s="10">
        <v>37554</v>
      </c>
      <c r="J39" s="6" t="s">
        <v>17</v>
      </c>
      <c r="IT39" s="7"/>
    </row>
    <row r="40" spans="1:254" ht="14.25">
      <c r="A40" s="8">
        <v>38</v>
      </c>
      <c r="B40" s="23"/>
      <c r="C40" s="13" t="s">
        <v>70</v>
      </c>
      <c r="D40" s="8" t="s">
        <v>72</v>
      </c>
      <c r="E40" s="8" t="s">
        <v>14</v>
      </c>
      <c r="F40" s="8" t="s">
        <v>15</v>
      </c>
      <c r="G40" s="8" t="s">
        <v>16</v>
      </c>
      <c r="H40" s="8" t="s">
        <v>16</v>
      </c>
      <c r="I40" s="10">
        <v>37399</v>
      </c>
      <c r="J40" s="6" t="s">
        <v>17</v>
      </c>
      <c r="IT40" s="7"/>
    </row>
    <row r="41" spans="1:254" ht="14.25">
      <c r="A41" s="8">
        <v>39</v>
      </c>
      <c r="B41" s="23"/>
      <c r="C41" s="13" t="s">
        <v>73</v>
      </c>
      <c r="D41" s="8" t="s">
        <v>74</v>
      </c>
      <c r="E41" s="8" t="s">
        <v>14</v>
      </c>
      <c r="F41" s="8" t="s">
        <v>48</v>
      </c>
      <c r="G41" s="8" t="s">
        <v>16</v>
      </c>
      <c r="H41" s="8" t="s">
        <v>16</v>
      </c>
      <c r="I41" s="10">
        <v>36807</v>
      </c>
      <c r="J41" s="6" t="s">
        <v>17</v>
      </c>
      <c r="IT41" s="7"/>
    </row>
    <row r="42" spans="1:254" ht="14.25">
      <c r="A42" s="8">
        <v>40</v>
      </c>
      <c r="B42" s="23"/>
      <c r="C42" s="13" t="s">
        <v>73</v>
      </c>
      <c r="D42" s="8" t="s">
        <v>75</v>
      </c>
      <c r="E42" s="8" t="s">
        <v>14</v>
      </c>
      <c r="F42" s="8" t="s">
        <v>48</v>
      </c>
      <c r="G42" s="8" t="s">
        <v>16</v>
      </c>
      <c r="H42" s="8" t="s">
        <v>16</v>
      </c>
      <c r="I42" s="10">
        <v>36565</v>
      </c>
      <c r="J42" s="6" t="s">
        <v>17</v>
      </c>
      <c r="IT42" s="7"/>
    </row>
    <row r="43" spans="1:254" ht="14.25">
      <c r="A43" s="8">
        <v>41</v>
      </c>
      <c r="B43" s="26" t="s">
        <v>76</v>
      </c>
      <c r="C43" s="13" t="s">
        <v>77</v>
      </c>
      <c r="D43" s="8" t="s">
        <v>78</v>
      </c>
      <c r="E43" s="8" t="s">
        <v>14</v>
      </c>
      <c r="F43" s="8" t="s">
        <v>15</v>
      </c>
      <c r="G43" s="8" t="s">
        <v>16</v>
      </c>
      <c r="H43" s="8" t="s">
        <v>16</v>
      </c>
      <c r="I43" s="10">
        <v>37462</v>
      </c>
      <c r="J43" s="6" t="s">
        <v>17</v>
      </c>
      <c r="IT43" s="7"/>
    </row>
    <row r="44" spans="1:254" ht="14.25">
      <c r="A44" s="8">
        <v>42</v>
      </c>
      <c r="B44" s="26"/>
      <c r="C44" s="13" t="s">
        <v>77</v>
      </c>
      <c r="D44" s="8" t="s">
        <v>79</v>
      </c>
      <c r="E44" s="8" t="s">
        <v>14</v>
      </c>
      <c r="F44" s="8" t="s">
        <v>15</v>
      </c>
      <c r="G44" s="8" t="s">
        <v>16</v>
      </c>
      <c r="H44" s="8" t="s">
        <v>16</v>
      </c>
      <c r="I44" s="10">
        <v>37684</v>
      </c>
      <c r="J44" s="6" t="s">
        <v>17</v>
      </c>
      <c r="IT44" s="7"/>
    </row>
    <row r="45" spans="1:254" ht="14.25">
      <c r="A45" s="8">
        <v>43</v>
      </c>
      <c r="B45" s="26"/>
      <c r="C45" s="13" t="s">
        <v>77</v>
      </c>
      <c r="D45" s="8" t="s">
        <v>80</v>
      </c>
      <c r="E45" s="8" t="s">
        <v>19</v>
      </c>
      <c r="F45" s="8" t="s">
        <v>29</v>
      </c>
      <c r="G45" s="8" t="s">
        <v>16</v>
      </c>
      <c r="H45" s="8" t="s">
        <v>16</v>
      </c>
      <c r="I45" s="10">
        <v>37403</v>
      </c>
      <c r="J45" s="6" t="s">
        <v>17</v>
      </c>
      <c r="IT45" s="7"/>
    </row>
    <row r="46" spans="1:254" ht="14.25">
      <c r="A46" s="8">
        <v>44</v>
      </c>
      <c r="B46" s="26"/>
      <c r="C46" s="13" t="s">
        <v>77</v>
      </c>
      <c r="D46" s="8" t="s">
        <v>81</v>
      </c>
      <c r="E46" s="8" t="s">
        <v>19</v>
      </c>
      <c r="F46" s="8" t="s">
        <v>29</v>
      </c>
      <c r="G46" s="8" t="s">
        <v>16</v>
      </c>
      <c r="H46" s="8" t="s">
        <v>16</v>
      </c>
      <c r="I46" s="10">
        <v>37480</v>
      </c>
      <c r="J46" s="6" t="s">
        <v>17</v>
      </c>
      <c r="IT46" s="7"/>
    </row>
    <row r="47" spans="1:254" ht="14.25">
      <c r="A47" s="8">
        <v>45</v>
      </c>
      <c r="B47" s="26"/>
      <c r="C47" s="13" t="s">
        <v>77</v>
      </c>
      <c r="D47" s="8" t="s">
        <v>82</v>
      </c>
      <c r="E47" s="8" t="s">
        <v>19</v>
      </c>
      <c r="F47" s="8" t="s">
        <v>29</v>
      </c>
      <c r="G47" s="8" t="s">
        <v>16</v>
      </c>
      <c r="H47" s="8" t="s">
        <v>16</v>
      </c>
      <c r="I47" s="10">
        <v>37270</v>
      </c>
      <c r="J47" s="6" t="s">
        <v>17</v>
      </c>
      <c r="IT47" s="7"/>
    </row>
    <row r="48" spans="1:254" ht="14.25">
      <c r="A48" s="8">
        <v>46</v>
      </c>
      <c r="B48" s="26"/>
      <c r="C48" s="13" t="s">
        <v>83</v>
      </c>
      <c r="D48" s="8" t="s">
        <v>84</v>
      </c>
      <c r="E48" s="8" t="s">
        <v>14</v>
      </c>
      <c r="F48" s="8" t="s">
        <v>15</v>
      </c>
      <c r="G48" s="8" t="s">
        <v>16</v>
      </c>
      <c r="H48" s="8" t="s">
        <v>16</v>
      </c>
      <c r="I48" s="10">
        <v>37718</v>
      </c>
      <c r="J48" s="6" t="s">
        <v>17</v>
      </c>
      <c r="IT48" s="7"/>
    </row>
    <row r="49" spans="1:254" ht="14.25">
      <c r="A49" s="8">
        <v>47</v>
      </c>
      <c r="B49" s="26"/>
      <c r="C49" s="13" t="s">
        <v>83</v>
      </c>
      <c r="D49" s="8" t="s">
        <v>85</v>
      </c>
      <c r="E49" s="8" t="s">
        <v>14</v>
      </c>
      <c r="F49" s="8" t="s">
        <v>15</v>
      </c>
      <c r="G49" s="8" t="s">
        <v>16</v>
      </c>
      <c r="H49" s="8" t="s">
        <v>16</v>
      </c>
      <c r="I49" s="10">
        <v>37654</v>
      </c>
      <c r="J49" s="6" t="s">
        <v>17</v>
      </c>
      <c r="IT49" s="7"/>
    </row>
    <row r="50" spans="1:254" ht="14.25">
      <c r="A50" s="8">
        <v>48</v>
      </c>
      <c r="B50" s="26" t="s">
        <v>86</v>
      </c>
      <c r="C50" s="13" t="s">
        <v>87</v>
      </c>
      <c r="D50" s="8" t="s">
        <v>88</v>
      </c>
      <c r="E50" s="8" t="s">
        <v>14</v>
      </c>
      <c r="F50" s="8" t="s">
        <v>15</v>
      </c>
      <c r="G50" s="8" t="s">
        <v>16</v>
      </c>
      <c r="H50" s="8" t="s">
        <v>16</v>
      </c>
      <c r="I50" s="10">
        <v>37222</v>
      </c>
      <c r="J50" s="6" t="s">
        <v>17</v>
      </c>
      <c r="IT50" s="7"/>
    </row>
    <row r="51" spans="1:254" ht="14.25">
      <c r="A51" s="8">
        <v>49</v>
      </c>
      <c r="B51" s="26"/>
      <c r="C51" s="13" t="s">
        <v>87</v>
      </c>
      <c r="D51" s="8" t="s">
        <v>89</v>
      </c>
      <c r="E51" s="8" t="s">
        <v>19</v>
      </c>
      <c r="F51" s="8" t="s">
        <v>29</v>
      </c>
      <c r="G51" s="8" t="s">
        <v>16</v>
      </c>
      <c r="H51" s="8" t="s">
        <v>16</v>
      </c>
      <c r="I51" s="10">
        <v>37320</v>
      </c>
      <c r="J51" s="6" t="s">
        <v>17</v>
      </c>
      <c r="IT51" s="7"/>
    </row>
    <row r="52" spans="1:254" ht="14.25">
      <c r="A52" s="8">
        <v>50</v>
      </c>
      <c r="B52" s="26"/>
      <c r="C52" s="13" t="s">
        <v>87</v>
      </c>
      <c r="D52" s="8" t="s">
        <v>90</v>
      </c>
      <c r="E52" s="8" t="s">
        <v>19</v>
      </c>
      <c r="F52" s="8" t="s">
        <v>29</v>
      </c>
      <c r="G52" s="8" t="s">
        <v>16</v>
      </c>
      <c r="H52" s="8" t="s">
        <v>16</v>
      </c>
      <c r="I52" s="10">
        <v>38124</v>
      </c>
      <c r="J52" s="6" t="s">
        <v>17</v>
      </c>
      <c r="IT52" s="7"/>
    </row>
    <row r="53" spans="1:254" ht="14.25">
      <c r="A53" s="8">
        <v>51</v>
      </c>
      <c r="B53" s="14" t="s">
        <v>91</v>
      </c>
      <c r="C53" s="13" t="s">
        <v>92</v>
      </c>
      <c r="D53" s="8" t="s">
        <v>93</v>
      </c>
      <c r="E53" s="8" t="s">
        <v>19</v>
      </c>
      <c r="F53" s="8" t="s">
        <v>29</v>
      </c>
      <c r="G53" s="8" t="s">
        <v>16</v>
      </c>
      <c r="H53" s="8" t="s">
        <v>16</v>
      </c>
      <c r="I53" s="15">
        <v>38174</v>
      </c>
      <c r="J53" s="6" t="s">
        <v>17</v>
      </c>
      <c r="IT53" s="7"/>
    </row>
    <row r="54" spans="1:254" ht="14.25">
      <c r="A54" s="8">
        <v>52</v>
      </c>
      <c r="B54" s="25" t="s">
        <v>94</v>
      </c>
      <c r="C54" s="16" t="s">
        <v>95</v>
      </c>
      <c r="D54" s="8" t="s">
        <v>96</v>
      </c>
      <c r="E54" s="8" t="s">
        <v>14</v>
      </c>
      <c r="F54" s="8" t="s">
        <v>15</v>
      </c>
      <c r="G54" s="8" t="s">
        <v>16</v>
      </c>
      <c r="H54" s="8" t="s">
        <v>16</v>
      </c>
      <c r="I54" s="15">
        <v>38253</v>
      </c>
      <c r="J54" s="6" t="s">
        <v>17</v>
      </c>
      <c r="IT54" s="7"/>
    </row>
    <row r="55" spans="1:254" ht="14.25">
      <c r="A55" s="8">
        <v>53</v>
      </c>
      <c r="B55" s="23"/>
      <c r="C55" s="16" t="s">
        <v>95</v>
      </c>
      <c r="D55" s="8" t="s">
        <v>97</v>
      </c>
      <c r="E55" s="8" t="s">
        <v>19</v>
      </c>
      <c r="F55" s="8" t="s">
        <v>29</v>
      </c>
      <c r="G55" s="8" t="s">
        <v>16</v>
      </c>
      <c r="H55" s="8" t="s">
        <v>16</v>
      </c>
      <c r="I55" s="15">
        <v>38296</v>
      </c>
      <c r="J55" s="6" t="s">
        <v>17</v>
      </c>
      <c r="IT55" s="7"/>
    </row>
    <row r="56" spans="1:254" ht="14.25">
      <c r="A56" s="8">
        <v>54</v>
      </c>
      <c r="B56" s="24"/>
      <c r="C56" s="16" t="s">
        <v>138</v>
      </c>
      <c r="D56" s="8" t="s">
        <v>140</v>
      </c>
      <c r="E56" s="8" t="s">
        <v>19</v>
      </c>
      <c r="F56" s="8" t="s">
        <v>20</v>
      </c>
      <c r="G56" s="8" t="s">
        <v>16</v>
      </c>
      <c r="H56" s="8" t="s">
        <v>16</v>
      </c>
      <c r="I56" s="15">
        <v>36785</v>
      </c>
      <c r="J56" s="6" t="s">
        <v>17</v>
      </c>
      <c r="IT56" s="7"/>
    </row>
    <row r="57" spans="1:254" ht="14.25">
      <c r="A57" s="8">
        <v>55</v>
      </c>
      <c r="B57" s="26" t="s">
        <v>98</v>
      </c>
      <c r="C57" s="13" t="s">
        <v>99</v>
      </c>
      <c r="D57" s="8" t="s">
        <v>100</v>
      </c>
      <c r="E57" s="8" t="s">
        <v>14</v>
      </c>
      <c r="F57" s="8" t="s">
        <v>15</v>
      </c>
      <c r="G57" s="8" t="s">
        <v>16</v>
      </c>
      <c r="H57" s="8" t="s">
        <v>16</v>
      </c>
      <c r="I57" s="15">
        <v>37994</v>
      </c>
      <c r="J57" s="6" t="s">
        <v>17</v>
      </c>
      <c r="IT57" s="7"/>
    </row>
    <row r="58" spans="1:254" ht="14.25">
      <c r="A58" s="8">
        <v>56</v>
      </c>
      <c r="B58" s="26"/>
      <c r="C58" s="13" t="s">
        <v>99</v>
      </c>
      <c r="D58" s="8" t="s">
        <v>101</v>
      </c>
      <c r="E58" s="8" t="s">
        <v>19</v>
      </c>
      <c r="F58" s="8" t="s">
        <v>29</v>
      </c>
      <c r="G58" s="8" t="s">
        <v>16</v>
      </c>
      <c r="H58" s="8" t="s">
        <v>16</v>
      </c>
      <c r="I58" s="15">
        <v>37462</v>
      </c>
      <c r="J58" s="6" t="s">
        <v>17</v>
      </c>
      <c r="IT58" s="7"/>
    </row>
    <row r="59" spans="1:254" ht="14.25">
      <c r="A59" s="8">
        <v>57</v>
      </c>
      <c r="B59" s="26" t="s">
        <v>102</v>
      </c>
      <c r="C59" s="13" t="s">
        <v>103</v>
      </c>
      <c r="D59" s="8" t="s">
        <v>104</v>
      </c>
      <c r="E59" s="8" t="s">
        <v>14</v>
      </c>
      <c r="F59" s="8" t="s">
        <v>15</v>
      </c>
      <c r="G59" s="8" t="s">
        <v>16</v>
      </c>
      <c r="H59" s="8" t="s">
        <v>16</v>
      </c>
      <c r="I59" s="15">
        <v>37429</v>
      </c>
      <c r="J59" s="6" t="s">
        <v>17</v>
      </c>
      <c r="IT59" s="7"/>
    </row>
    <row r="60" spans="1:254" ht="14.25">
      <c r="A60" s="8">
        <v>58</v>
      </c>
      <c r="B60" s="26"/>
      <c r="C60" s="13" t="s">
        <v>103</v>
      </c>
      <c r="D60" s="8" t="s">
        <v>105</v>
      </c>
      <c r="E60" s="8" t="s">
        <v>14</v>
      </c>
      <c r="F60" s="8" t="s">
        <v>15</v>
      </c>
      <c r="G60" s="8" t="s">
        <v>16</v>
      </c>
      <c r="H60" s="8" t="s">
        <v>16</v>
      </c>
      <c r="I60" s="15">
        <v>38004</v>
      </c>
      <c r="J60" s="6" t="s">
        <v>17</v>
      </c>
      <c r="IT60" s="7"/>
    </row>
    <row r="61" spans="1:254" ht="14.25">
      <c r="A61" s="8">
        <v>59</v>
      </c>
      <c r="B61" s="26"/>
      <c r="C61" s="13" t="s">
        <v>103</v>
      </c>
      <c r="D61" s="8" t="s">
        <v>106</v>
      </c>
      <c r="E61" s="8" t="s">
        <v>14</v>
      </c>
      <c r="F61" s="8" t="s">
        <v>15</v>
      </c>
      <c r="G61" s="8" t="s">
        <v>16</v>
      </c>
      <c r="H61" s="8" t="s">
        <v>16</v>
      </c>
      <c r="I61" s="15">
        <v>38006</v>
      </c>
      <c r="J61" s="6" t="s">
        <v>17</v>
      </c>
      <c r="IT61" s="7"/>
    </row>
    <row r="62" spans="1:254" ht="14.25">
      <c r="A62" s="8">
        <v>60</v>
      </c>
      <c r="B62" s="26"/>
      <c r="C62" s="13" t="s">
        <v>103</v>
      </c>
      <c r="D62" s="8" t="s">
        <v>107</v>
      </c>
      <c r="E62" s="8" t="s">
        <v>19</v>
      </c>
      <c r="F62" s="8" t="s">
        <v>29</v>
      </c>
      <c r="G62" s="8" t="s">
        <v>16</v>
      </c>
      <c r="H62" s="8" t="s">
        <v>16</v>
      </c>
      <c r="I62" s="15">
        <v>37332</v>
      </c>
      <c r="J62" s="6" t="s">
        <v>17</v>
      </c>
      <c r="IT62" s="7"/>
    </row>
    <row r="63" spans="1:254" ht="14.25">
      <c r="A63" s="8">
        <v>61</v>
      </c>
      <c r="B63" s="26"/>
      <c r="C63" s="13" t="s">
        <v>103</v>
      </c>
      <c r="D63" s="8" t="s">
        <v>108</v>
      </c>
      <c r="E63" s="8" t="s">
        <v>19</v>
      </c>
      <c r="F63" s="8" t="s">
        <v>29</v>
      </c>
      <c r="G63" s="8" t="s">
        <v>16</v>
      </c>
      <c r="H63" s="8" t="s">
        <v>16</v>
      </c>
      <c r="I63" s="15">
        <v>38109</v>
      </c>
      <c r="J63" s="6" t="s">
        <v>17</v>
      </c>
      <c r="IT63" s="7"/>
    </row>
    <row r="64" spans="1:254" ht="14.25">
      <c r="A64" s="8">
        <v>62</v>
      </c>
      <c r="B64" s="26"/>
      <c r="C64" s="13" t="s">
        <v>103</v>
      </c>
      <c r="D64" s="8" t="s">
        <v>109</v>
      </c>
      <c r="E64" s="8" t="s">
        <v>19</v>
      </c>
      <c r="F64" s="8" t="s">
        <v>29</v>
      </c>
      <c r="G64" s="8" t="s">
        <v>16</v>
      </c>
      <c r="H64" s="8" t="s">
        <v>16</v>
      </c>
      <c r="I64" s="15">
        <v>37304</v>
      </c>
      <c r="J64" s="6" t="s">
        <v>17</v>
      </c>
      <c r="IT64" s="7"/>
    </row>
    <row r="65" spans="1:254" ht="14.25">
      <c r="A65" s="8">
        <v>63</v>
      </c>
      <c r="B65" s="26"/>
      <c r="C65" s="13" t="s">
        <v>110</v>
      </c>
      <c r="D65" s="8" t="s">
        <v>111</v>
      </c>
      <c r="E65" s="8" t="s">
        <v>14</v>
      </c>
      <c r="F65" s="8" t="s">
        <v>15</v>
      </c>
      <c r="G65" s="8" t="s">
        <v>16</v>
      </c>
      <c r="H65" s="8" t="s">
        <v>16</v>
      </c>
      <c r="I65" s="15">
        <v>37328</v>
      </c>
      <c r="J65" s="6" t="s">
        <v>17</v>
      </c>
      <c r="IT65" s="7"/>
    </row>
    <row r="66" spans="1:254" ht="14.25">
      <c r="A66" s="8">
        <v>64</v>
      </c>
      <c r="B66" s="26"/>
      <c r="C66" s="13" t="s">
        <v>110</v>
      </c>
      <c r="D66" s="8" t="s">
        <v>112</v>
      </c>
      <c r="E66" s="8" t="s">
        <v>14</v>
      </c>
      <c r="F66" s="8" t="s">
        <v>15</v>
      </c>
      <c r="G66" s="8" t="s">
        <v>16</v>
      </c>
      <c r="H66" s="8" t="s">
        <v>16</v>
      </c>
      <c r="I66" s="15">
        <v>37537</v>
      </c>
      <c r="J66" s="6" t="s">
        <v>17</v>
      </c>
      <c r="IT66" s="7"/>
    </row>
    <row r="67" spans="1:254" ht="14.25">
      <c r="A67" s="8">
        <v>65</v>
      </c>
      <c r="B67" s="26" t="s">
        <v>113</v>
      </c>
      <c r="C67" s="22" t="s">
        <v>114</v>
      </c>
      <c r="D67" s="8" t="s">
        <v>115</v>
      </c>
      <c r="E67" s="8" t="s">
        <v>14</v>
      </c>
      <c r="F67" s="8" t="s">
        <v>15</v>
      </c>
      <c r="G67" s="8" t="s">
        <v>16</v>
      </c>
      <c r="H67" s="8" t="s">
        <v>16</v>
      </c>
      <c r="I67" s="15">
        <v>37648</v>
      </c>
      <c r="J67" s="6" t="s">
        <v>17</v>
      </c>
      <c r="IT67" s="7"/>
    </row>
    <row r="68" spans="1:254" ht="14.25">
      <c r="A68" s="8">
        <v>66</v>
      </c>
      <c r="B68" s="26"/>
      <c r="C68" s="13" t="s">
        <v>116</v>
      </c>
      <c r="D68" s="8" t="s">
        <v>117</v>
      </c>
      <c r="E68" s="8" t="s">
        <v>19</v>
      </c>
      <c r="F68" s="8" t="s">
        <v>20</v>
      </c>
      <c r="G68" s="8" t="s">
        <v>16</v>
      </c>
      <c r="H68" s="8" t="s">
        <v>16</v>
      </c>
      <c r="I68" s="15">
        <v>37143</v>
      </c>
      <c r="J68" s="6" t="s">
        <v>17</v>
      </c>
      <c r="IT68" s="7"/>
    </row>
    <row r="69" spans="1:254" ht="14.25">
      <c r="A69" s="8">
        <v>67</v>
      </c>
      <c r="B69" s="26" t="s">
        <v>118</v>
      </c>
      <c r="C69" s="17" t="s">
        <v>119</v>
      </c>
      <c r="D69" s="8" t="s">
        <v>120</v>
      </c>
      <c r="E69" s="8" t="s">
        <v>14</v>
      </c>
      <c r="F69" s="8" t="s">
        <v>15</v>
      </c>
      <c r="G69" s="8" t="s">
        <v>16</v>
      </c>
      <c r="H69" s="8" t="s">
        <v>16</v>
      </c>
      <c r="I69" s="15">
        <v>38307</v>
      </c>
      <c r="J69" s="6" t="s">
        <v>17</v>
      </c>
      <c r="IT69" s="7"/>
    </row>
    <row r="70" spans="1:254" ht="14.25">
      <c r="A70" s="8">
        <v>68</v>
      </c>
      <c r="B70" s="26"/>
      <c r="C70" s="17" t="s">
        <v>119</v>
      </c>
      <c r="D70" s="8" t="s">
        <v>121</v>
      </c>
      <c r="E70" s="8" t="s">
        <v>14</v>
      </c>
      <c r="F70" s="8" t="s">
        <v>15</v>
      </c>
      <c r="G70" s="8" t="s">
        <v>16</v>
      </c>
      <c r="H70" s="8" t="s">
        <v>16</v>
      </c>
      <c r="I70" s="15">
        <v>37946</v>
      </c>
      <c r="J70" s="6" t="s">
        <v>17</v>
      </c>
      <c r="IT70" s="7"/>
    </row>
    <row r="71" spans="1:254" ht="14.25">
      <c r="A71" s="8">
        <v>69</v>
      </c>
      <c r="B71" s="26"/>
      <c r="C71" s="17" t="s">
        <v>119</v>
      </c>
      <c r="D71" s="8" t="s">
        <v>122</v>
      </c>
      <c r="E71" s="8" t="s">
        <v>19</v>
      </c>
      <c r="F71" s="8" t="s">
        <v>29</v>
      </c>
      <c r="G71" s="8" t="s">
        <v>16</v>
      </c>
      <c r="H71" s="8" t="s">
        <v>16</v>
      </c>
      <c r="I71" s="15">
        <v>37854</v>
      </c>
      <c r="J71" s="6" t="s">
        <v>17</v>
      </c>
      <c r="IT71" s="7"/>
    </row>
    <row r="72" spans="1:254" ht="14.25">
      <c r="A72" s="8">
        <v>70</v>
      </c>
      <c r="B72" s="26"/>
      <c r="C72" s="17" t="s">
        <v>119</v>
      </c>
      <c r="D72" s="8" t="s">
        <v>123</v>
      </c>
      <c r="E72" s="8" t="s">
        <v>19</v>
      </c>
      <c r="F72" s="8" t="s">
        <v>29</v>
      </c>
      <c r="G72" s="8" t="s">
        <v>16</v>
      </c>
      <c r="H72" s="8" t="s">
        <v>16</v>
      </c>
      <c r="I72" s="15">
        <v>37815</v>
      </c>
      <c r="J72" s="6" t="s">
        <v>17</v>
      </c>
      <c r="IT72" s="7"/>
    </row>
    <row r="73" spans="1:254" ht="14.25">
      <c r="A73" s="8">
        <v>71</v>
      </c>
      <c r="B73" s="26"/>
      <c r="C73" s="17" t="s">
        <v>119</v>
      </c>
      <c r="D73" s="8" t="s">
        <v>124</v>
      </c>
      <c r="E73" s="8" t="s">
        <v>19</v>
      </c>
      <c r="F73" s="8" t="s">
        <v>29</v>
      </c>
      <c r="G73" s="8" t="s">
        <v>16</v>
      </c>
      <c r="H73" s="8" t="s">
        <v>16</v>
      </c>
      <c r="I73" s="15">
        <v>37837</v>
      </c>
      <c r="J73" s="6" t="s">
        <v>17</v>
      </c>
      <c r="IT73" s="7"/>
    </row>
    <row r="74" spans="1:254" ht="14.25">
      <c r="A74" s="8">
        <v>72</v>
      </c>
      <c r="B74" s="26" t="s">
        <v>125</v>
      </c>
      <c r="C74" s="17" t="s">
        <v>126</v>
      </c>
      <c r="D74" s="8" t="s">
        <v>127</v>
      </c>
      <c r="E74" s="8" t="s">
        <v>14</v>
      </c>
      <c r="F74" s="8" t="s">
        <v>15</v>
      </c>
      <c r="G74" s="8" t="s">
        <v>16</v>
      </c>
      <c r="H74" s="8" t="s">
        <v>16</v>
      </c>
      <c r="I74" s="15">
        <v>37259</v>
      </c>
      <c r="J74" s="6" t="s">
        <v>17</v>
      </c>
      <c r="IT74" s="7"/>
    </row>
    <row r="75" spans="1:254" ht="14.25">
      <c r="A75" s="8">
        <v>73</v>
      </c>
      <c r="B75" s="26"/>
      <c r="C75" s="17" t="s">
        <v>126</v>
      </c>
      <c r="D75" s="8" t="s">
        <v>128</v>
      </c>
      <c r="E75" s="8" t="s">
        <v>19</v>
      </c>
      <c r="F75" s="8" t="s">
        <v>29</v>
      </c>
      <c r="G75" s="8" t="s">
        <v>16</v>
      </c>
      <c r="H75" s="8" t="s">
        <v>16</v>
      </c>
      <c r="I75" s="15">
        <v>37755</v>
      </c>
      <c r="J75" s="6" t="s">
        <v>17</v>
      </c>
      <c r="IT75" s="7"/>
    </row>
    <row r="76" spans="1:254" ht="14.25">
      <c r="A76" s="8">
        <v>74</v>
      </c>
      <c r="B76" s="26"/>
      <c r="C76" s="17" t="s">
        <v>129</v>
      </c>
      <c r="D76" s="8" t="s">
        <v>130</v>
      </c>
      <c r="E76" s="8" t="s">
        <v>14</v>
      </c>
      <c r="F76" s="8" t="s">
        <v>48</v>
      </c>
      <c r="G76" s="8" t="s">
        <v>16</v>
      </c>
      <c r="H76" s="8" t="s">
        <v>16</v>
      </c>
      <c r="I76" s="15">
        <v>36711</v>
      </c>
      <c r="J76" s="6" t="s">
        <v>17</v>
      </c>
      <c r="IT76" s="7"/>
    </row>
    <row r="77" spans="1:254" ht="14.25">
      <c r="A77" s="8">
        <v>75</v>
      </c>
      <c r="B77" s="26" t="s">
        <v>131</v>
      </c>
      <c r="C77" s="17" t="s">
        <v>132</v>
      </c>
      <c r="D77" s="8" t="s">
        <v>133</v>
      </c>
      <c r="E77" s="8" t="s">
        <v>14</v>
      </c>
      <c r="F77" s="8" t="s">
        <v>15</v>
      </c>
      <c r="G77" s="8" t="s">
        <v>134</v>
      </c>
      <c r="H77" s="8" t="s">
        <v>16</v>
      </c>
      <c r="I77" s="15">
        <v>37532</v>
      </c>
      <c r="J77" s="6" t="s">
        <v>17</v>
      </c>
      <c r="IT77" s="7"/>
    </row>
    <row r="78" spans="1:254" ht="14.25">
      <c r="A78" s="8">
        <v>76</v>
      </c>
      <c r="B78" s="26"/>
      <c r="C78" s="17" t="s">
        <v>132</v>
      </c>
      <c r="D78" s="8" t="s">
        <v>135</v>
      </c>
      <c r="E78" s="8" t="s">
        <v>14</v>
      </c>
      <c r="F78" s="8" t="s">
        <v>15</v>
      </c>
      <c r="G78" s="8" t="s">
        <v>134</v>
      </c>
      <c r="H78" s="8" t="s">
        <v>16</v>
      </c>
      <c r="I78" s="15">
        <v>38080</v>
      </c>
      <c r="J78" s="6" t="s">
        <v>17</v>
      </c>
      <c r="IT78" s="7"/>
    </row>
    <row r="79" spans="1:254" ht="14.25">
      <c r="A79" s="8">
        <v>77</v>
      </c>
      <c r="B79" s="26"/>
      <c r="C79" s="17" t="s">
        <v>132</v>
      </c>
      <c r="D79" s="8" t="s">
        <v>136</v>
      </c>
      <c r="E79" s="8" t="s">
        <v>19</v>
      </c>
      <c r="F79" s="8" t="s">
        <v>29</v>
      </c>
      <c r="G79" s="8" t="s">
        <v>134</v>
      </c>
      <c r="H79" s="8" t="s">
        <v>16</v>
      </c>
      <c r="I79" s="15">
        <v>37771</v>
      </c>
      <c r="J79" s="6" t="s">
        <v>17</v>
      </c>
      <c r="IT79" s="7"/>
    </row>
    <row r="80" spans="1:254" ht="14.25">
      <c r="A80" s="18"/>
      <c r="B80" s="18"/>
      <c r="C80" s="18"/>
      <c r="D80" s="18"/>
      <c r="E80" s="18"/>
      <c r="G80" s="18"/>
      <c r="H80" s="18"/>
      <c r="I80" s="19"/>
    </row>
    <row r="81" spans="1:9" ht="14.25">
      <c r="A81" s="18"/>
      <c r="B81" s="18"/>
      <c r="C81" s="18"/>
      <c r="D81" s="18"/>
      <c r="E81" s="18"/>
      <c r="G81" s="18"/>
      <c r="H81" s="18"/>
      <c r="I81" s="19"/>
    </row>
    <row r="82" spans="1:9" ht="14.25">
      <c r="A82" s="18"/>
      <c r="B82" s="18"/>
      <c r="C82" s="18"/>
      <c r="D82" s="18"/>
      <c r="E82" s="18"/>
      <c r="G82" s="18"/>
      <c r="H82" s="18"/>
      <c r="I82" s="19"/>
    </row>
    <row r="83" spans="1:9" ht="14.25">
      <c r="A83" s="18"/>
      <c r="B83" s="18"/>
      <c r="C83" s="18"/>
      <c r="D83" s="29"/>
      <c r="E83" s="18"/>
      <c r="G83" s="18"/>
      <c r="H83" s="18"/>
      <c r="I83" s="19"/>
    </row>
    <row r="84" spans="1:9" ht="14.25">
      <c r="D84" s="29"/>
      <c r="F84" s="29"/>
    </row>
    <row r="85" spans="1:9" ht="14.25">
      <c r="D85" s="29"/>
      <c r="F85" s="29"/>
    </row>
    <row r="86" spans="1:9" ht="14.25">
      <c r="D86" s="29"/>
      <c r="F86" s="29"/>
    </row>
    <row r="87" spans="1:9" ht="14.25">
      <c r="D87" s="29"/>
      <c r="F87" s="29"/>
    </row>
    <row r="88" spans="1:9" ht="14.25">
      <c r="D88" s="29"/>
      <c r="F88" s="29"/>
    </row>
    <row r="89" spans="1:9" ht="14.25">
      <c r="D89" s="29"/>
      <c r="F89" s="29"/>
    </row>
    <row r="90" spans="1:9" ht="14.25">
      <c r="D90" s="29"/>
    </row>
    <row r="91" spans="1:9" ht="14.25">
      <c r="D91" s="29"/>
    </row>
    <row r="92" spans="1:9" ht="14.25">
      <c r="D92" s="29"/>
    </row>
    <row r="93" spans="1:9" ht="14.25">
      <c r="D93" s="29"/>
    </row>
    <row r="94" spans="1:9" ht="14.25">
      <c r="D94" s="29"/>
    </row>
    <row r="95" spans="1:9" ht="14.25">
      <c r="D95" s="29"/>
    </row>
    <row r="96" spans="1:9" ht="14.25">
      <c r="D96" s="29"/>
    </row>
    <row r="97" spans="4:4" ht="14.25">
      <c r="D97" s="30"/>
    </row>
    <row r="98" spans="4:4" ht="14.25">
      <c r="D98" s="29"/>
    </row>
    <row r="99" spans="4:4" ht="14.25">
      <c r="D99" s="29"/>
    </row>
    <row r="100" spans="4:4" ht="14.25">
      <c r="D100" s="29"/>
    </row>
    <row r="101" spans="4:4" ht="14.25">
      <c r="D101" s="29"/>
    </row>
    <row r="102" spans="4:4" ht="14.25">
      <c r="D102" s="29"/>
    </row>
    <row r="103" spans="4:4" ht="14.25">
      <c r="D103" s="29"/>
    </row>
    <row r="104" spans="4:4" ht="14.25">
      <c r="D104" s="29"/>
    </row>
    <row r="105" spans="4:4" ht="14.25">
      <c r="D105" s="29"/>
    </row>
    <row r="106" spans="4:4" ht="14.25">
      <c r="D106" s="29"/>
    </row>
    <row r="107" spans="4:4" ht="14.25">
      <c r="D107" s="29"/>
    </row>
    <row r="108" spans="4:4" ht="14.25">
      <c r="D108" s="29"/>
    </row>
    <row r="109" spans="4:4" ht="14.25">
      <c r="D109" s="29"/>
    </row>
    <row r="110" spans="4:4" ht="14.25">
      <c r="D110" s="29"/>
    </row>
    <row r="111" spans="4:4" ht="14.25">
      <c r="D111" s="29"/>
    </row>
    <row r="112" spans="4:4" ht="14.25">
      <c r="D112" s="29"/>
    </row>
    <row r="113" spans="4:4" ht="14.25">
      <c r="D113" s="29"/>
    </row>
    <row r="114" spans="4:4" ht="14.25">
      <c r="D114" s="29"/>
    </row>
    <row r="115" spans="4:4" ht="14.25">
      <c r="D115" s="29"/>
    </row>
    <row r="116" spans="4:4" ht="14.25">
      <c r="D116" s="29"/>
    </row>
    <row r="117" spans="4:4" ht="14.25">
      <c r="D117" s="29"/>
    </row>
    <row r="118" spans="4:4" ht="14.25">
      <c r="D118" s="29"/>
    </row>
    <row r="119" spans="4:4" ht="14.25">
      <c r="D119" s="29"/>
    </row>
    <row r="120" spans="4:4" ht="14.25">
      <c r="D120" s="29"/>
    </row>
    <row r="121" spans="4:4" ht="14.25">
      <c r="D121" s="29"/>
    </row>
    <row r="122" spans="4:4" ht="14.25">
      <c r="D122" s="29"/>
    </row>
    <row r="123" spans="4:4" ht="14.25">
      <c r="D123" s="29"/>
    </row>
    <row r="124" spans="4:4" ht="14.25">
      <c r="D124" s="29"/>
    </row>
    <row r="125" spans="4:4" ht="14.25">
      <c r="D125" s="29"/>
    </row>
    <row r="126" spans="4:4" ht="14.25">
      <c r="D126" s="29"/>
    </row>
    <row r="127" spans="4:4" ht="14.25">
      <c r="D127" s="29"/>
    </row>
    <row r="128" spans="4:4" ht="14.25">
      <c r="D128" s="29"/>
    </row>
    <row r="129" spans="4:4" ht="14.25">
      <c r="D129" s="29"/>
    </row>
    <row r="130" spans="4:4" ht="14.25">
      <c r="D130" s="29"/>
    </row>
    <row r="131" spans="4:4" ht="14.25">
      <c r="D131" s="29"/>
    </row>
    <row r="132" spans="4:4" ht="14.25">
      <c r="D132" s="29"/>
    </row>
    <row r="133" spans="4:4" ht="14.25">
      <c r="D133" s="29"/>
    </row>
    <row r="134" spans="4:4" ht="14.25">
      <c r="D134" s="29"/>
    </row>
    <row r="135" spans="4:4" ht="14.25">
      <c r="D135" s="29"/>
    </row>
    <row r="136" spans="4:4" ht="14.25">
      <c r="D136" s="29"/>
    </row>
    <row r="137" spans="4:4" ht="14.25">
      <c r="D137" s="29"/>
    </row>
    <row r="138" spans="4:4" ht="14.25">
      <c r="D138" s="29"/>
    </row>
    <row r="139" spans="4:4" ht="14.25">
      <c r="D139" s="29"/>
    </row>
    <row r="140" spans="4:4" ht="14.25">
      <c r="D140" s="29"/>
    </row>
    <row r="141" spans="4:4" ht="14.25">
      <c r="D141" s="29"/>
    </row>
    <row r="142" spans="4:4" ht="14.25">
      <c r="D142" s="29"/>
    </row>
    <row r="143" spans="4:4" ht="14.25">
      <c r="D143" s="29"/>
    </row>
    <row r="144" spans="4:4" ht="14.25">
      <c r="D144" s="29"/>
    </row>
    <row r="145" spans="4:4" ht="14.25">
      <c r="D145" s="29"/>
    </row>
    <row r="146" spans="4:4" ht="14.25">
      <c r="D146" s="29"/>
    </row>
    <row r="147" spans="4:4" ht="14.25">
      <c r="D147" s="29"/>
    </row>
    <row r="148" spans="4:4" ht="14.25">
      <c r="D148" s="29"/>
    </row>
    <row r="149" spans="4:4" ht="14.25">
      <c r="D149" s="29"/>
    </row>
    <row r="150" spans="4:4" ht="14.25">
      <c r="D150" s="29"/>
    </row>
    <row r="151" spans="4:4" ht="14.25">
      <c r="D151" s="29"/>
    </row>
    <row r="152" spans="4:4" ht="14.25">
      <c r="D152" s="29"/>
    </row>
    <row r="153" spans="4:4" ht="14.25">
      <c r="D153" s="29"/>
    </row>
    <row r="154" spans="4:4" ht="14.25">
      <c r="D154" s="29"/>
    </row>
    <row r="155" spans="4:4" ht="14.25">
      <c r="D155" s="29"/>
    </row>
    <row r="156" spans="4:4" ht="14.25">
      <c r="D156" s="29"/>
    </row>
    <row r="157" spans="4:4" ht="14.25">
      <c r="D157" s="29"/>
    </row>
    <row r="158" spans="4:4" ht="14.25">
      <c r="D158" s="29"/>
    </row>
    <row r="159" spans="4:4" ht="14.25">
      <c r="D159" s="29"/>
    </row>
    <row r="160" spans="4:4" ht="14.25">
      <c r="D160" s="29"/>
    </row>
    <row r="161" spans="4:4" ht="14.25">
      <c r="D161" s="29"/>
    </row>
    <row r="162" spans="4:4" ht="14.25">
      <c r="D162" s="29"/>
    </row>
    <row r="163" spans="4:4" ht="14.25">
      <c r="D163" s="29"/>
    </row>
    <row r="164" spans="4:4" ht="14.25">
      <c r="D164" s="29"/>
    </row>
    <row r="165" spans="4:4" ht="14.25">
      <c r="D165" s="29"/>
    </row>
  </sheetData>
  <mergeCells count="15">
    <mergeCell ref="B67:B68"/>
    <mergeCell ref="B69:B73"/>
    <mergeCell ref="B74:B76"/>
    <mergeCell ref="B77:B79"/>
    <mergeCell ref="B39:B42"/>
    <mergeCell ref="B43:B49"/>
    <mergeCell ref="B50:B52"/>
    <mergeCell ref="B57:B58"/>
    <mergeCell ref="B59:B66"/>
    <mergeCell ref="B54:B56"/>
    <mergeCell ref="B7:B18"/>
    <mergeCell ref="B19:B21"/>
    <mergeCell ref="B22:B29"/>
    <mergeCell ref="B30:B38"/>
    <mergeCell ref="B3:B6"/>
  </mergeCells>
  <phoneticPr fontId="2" type="noConversion"/>
  <conditionalFormatting sqref="D89:D98">
    <cfRule type="duplicateValues" dxfId="9" priority="10" stopIfTrue="1"/>
  </conditionalFormatting>
  <conditionalFormatting sqref="D99:D117">
    <cfRule type="duplicateValues" dxfId="8" priority="9" stopIfTrue="1"/>
  </conditionalFormatting>
  <conditionalFormatting sqref="D118:D133">
    <cfRule type="duplicateValues" dxfId="7" priority="8" stopIfTrue="1"/>
  </conditionalFormatting>
  <conditionalFormatting sqref="D134">
    <cfRule type="duplicateValues" dxfId="6" priority="7" stopIfTrue="1"/>
  </conditionalFormatting>
  <conditionalFormatting sqref="D135:D144">
    <cfRule type="duplicateValues" dxfId="5" priority="6" stopIfTrue="1"/>
  </conditionalFormatting>
  <conditionalFormatting sqref="D145:D159">
    <cfRule type="duplicateValues" dxfId="4" priority="5" stopIfTrue="1"/>
  </conditionalFormatting>
  <conditionalFormatting sqref="D160:D165">
    <cfRule type="duplicateValues" dxfId="3" priority="4" stopIfTrue="1"/>
  </conditionalFormatting>
  <conditionalFormatting sqref="D1:D1048576">
    <cfRule type="duplicateValues" dxfId="2" priority="1"/>
  </conditionalFormatting>
  <conditionalFormatting sqref="F84:F89">
    <cfRule type="duplicateValues" dxfId="1" priority="11" stopIfTrue="1"/>
  </conditionalFormatting>
  <conditionalFormatting sqref="D83:D88">
    <cfRule type="duplicateValues" dxfId="0" priority="12" stopIfTrue="1"/>
  </conditionalFormatting>
  <dataValidations count="3">
    <dataValidation type="list" allowBlank="1" showInputMessage="1" showErrorMessage="1" sqref="G65532:H65614 JB65532:JC65614 SX65532:SY65614 ACT65532:ACU65614 AMP65532:AMQ65614 AWL65532:AWM65614 BGH65532:BGI65614 BQD65532:BQE65614 BZZ65532:CAA65614 CJV65532:CJW65614 CTR65532:CTS65614 DDN65532:DDO65614 DNJ65532:DNK65614 DXF65532:DXG65614 EHB65532:EHC65614 EQX65532:EQY65614 FAT65532:FAU65614 FKP65532:FKQ65614 FUL65532:FUM65614 GEH65532:GEI65614 GOD65532:GOE65614 GXZ65532:GYA65614 HHV65532:HHW65614 HRR65532:HRS65614 IBN65532:IBO65614 ILJ65532:ILK65614 IVF65532:IVG65614 JFB65532:JFC65614 JOX65532:JOY65614 JYT65532:JYU65614 KIP65532:KIQ65614 KSL65532:KSM65614 LCH65532:LCI65614 LMD65532:LME65614 LVZ65532:LWA65614 MFV65532:MFW65614 MPR65532:MPS65614 MZN65532:MZO65614 NJJ65532:NJK65614 NTF65532:NTG65614 ODB65532:ODC65614 OMX65532:OMY65614 OWT65532:OWU65614 PGP65532:PGQ65614 PQL65532:PQM65614 QAH65532:QAI65614 QKD65532:QKE65614 QTZ65532:QUA65614 RDV65532:RDW65614 RNR65532:RNS65614 RXN65532:RXO65614 SHJ65532:SHK65614 SRF65532:SRG65614 TBB65532:TBC65614 TKX65532:TKY65614 TUT65532:TUU65614 UEP65532:UEQ65614 UOL65532:UOM65614 UYH65532:UYI65614 VID65532:VIE65614 VRZ65532:VSA65614 WBV65532:WBW65614 WLR65532:WLS65614 WVN65532:WVO65614 G131068:H131150 JB131068:JC131150 SX131068:SY131150 ACT131068:ACU131150 AMP131068:AMQ131150 AWL131068:AWM131150 BGH131068:BGI131150 BQD131068:BQE131150 BZZ131068:CAA131150 CJV131068:CJW131150 CTR131068:CTS131150 DDN131068:DDO131150 DNJ131068:DNK131150 DXF131068:DXG131150 EHB131068:EHC131150 EQX131068:EQY131150 FAT131068:FAU131150 FKP131068:FKQ131150 FUL131068:FUM131150 GEH131068:GEI131150 GOD131068:GOE131150 GXZ131068:GYA131150 HHV131068:HHW131150 HRR131068:HRS131150 IBN131068:IBO131150 ILJ131068:ILK131150 IVF131068:IVG131150 JFB131068:JFC131150 JOX131068:JOY131150 JYT131068:JYU131150 KIP131068:KIQ131150 KSL131068:KSM131150 LCH131068:LCI131150 LMD131068:LME131150 LVZ131068:LWA131150 MFV131068:MFW131150 MPR131068:MPS131150 MZN131068:MZO131150 NJJ131068:NJK131150 NTF131068:NTG131150 ODB131068:ODC131150 OMX131068:OMY131150 OWT131068:OWU131150 PGP131068:PGQ131150 PQL131068:PQM131150 QAH131068:QAI131150 QKD131068:QKE131150 QTZ131068:QUA131150 RDV131068:RDW131150 RNR131068:RNS131150 RXN131068:RXO131150 SHJ131068:SHK131150 SRF131068:SRG131150 TBB131068:TBC131150 TKX131068:TKY131150 TUT131068:TUU131150 UEP131068:UEQ131150 UOL131068:UOM131150 UYH131068:UYI131150 VID131068:VIE131150 VRZ131068:VSA131150 WBV131068:WBW131150 WLR131068:WLS131150 WVN131068:WVO131150 G196604:H196686 JB196604:JC196686 SX196604:SY196686 ACT196604:ACU196686 AMP196604:AMQ196686 AWL196604:AWM196686 BGH196604:BGI196686 BQD196604:BQE196686 BZZ196604:CAA196686 CJV196604:CJW196686 CTR196604:CTS196686 DDN196604:DDO196686 DNJ196604:DNK196686 DXF196604:DXG196686 EHB196604:EHC196686 EQX196604:EQY196686 FAT196604:FAU196686 FKP196604:FKQ196686 FUL196604:FUM196686 GEH196604:GEI196686 GOD196604:GOE196686 GXZ196604:GYA196686 HHV196604:HHW196686 HRR196604:HRS196686 IBN196604:IBO196686 ILJ196604:ILK196686 IVF196604:IVG196686 JFB196604:JFC196686 JOX196604:JOY196686 JYT196604:JYU196686 KIP196604:KIQ196686 KSL196604:KSM196686 LCH196604:LCI196686 LMD196604:LME196686 LVZ196604:LWA196686 MFV196604:MFW196686 MPR196604:MPS196686 MZN196604:MZO196686 NJJ196604:NJK196686 NTF196604:NTG196686 ODB196604:ODC196686 OMX196604:OMY196686 OWT196604:OWU196686 PGP196604:PGQ196686 PQL196604:PQM196686 QAH196604:QAI196686 QKD196604:QKE196686 QTZ196604:QUA196686 RDV196604:RDW196686 RNR196604:RNS196686 RXN196604:RXO196686 SHJ196604:SHK196686 SRF196604:SRG196686 TBB196604:TBC196686 TKX196604:TKY196686 TUT196604:TUU196686 UEP196604:UEQ196686 UOL196604:UOM196686 UYH196604:UYI196686 VID196604:VIE196686 VRZ196604:VSA196686 WBV196604:WBW196686 WLR196604:WLS196686 WVN196604:WVO196686 G262140:H262222 JB262140:JC262222 SX262140:SY262222 ACT262140:ACU262222 AMP262140:AMQ262222 AWL262140:AWM262222 BGH262140:BGI262222 BQD262140:BQE262222 BZZ262140:CAA262222 CJV262140:CJW262222 CTR262140:CTS262222 DDN262140:DDO262222 DNJ262140:DNK262222 DXF262140:DXG262222 EHB262140:EHC262222 EQX262140:EQY262222 FAT262140:FAU262222 FKP262140:FKQ262222 FUL262140:FUM262222 GEH262140:GEI262222 GOD262140:GOE262222 GXZ262140:GYA262222 HHV262140:HHW262222 HRR262140:HRS262222 IBN262140:IBO262222 ILJ262140:ILK262222 IVF262140:IVG262222 JFB262140:JFC262222 JOX262140:JOY262222 JYT262140:JYU262222 KIP262140:KIQ262222 KSL262140:KSM262222 LCH262140:LCI262222 LMD262140:LME262222 LVZ262140:LWA262222 MFV262140:MFW262222 MPR262140:MPS262222 MZN262140:MZO262222 NJJ262140:NJK262222 NTF262140:NTG262222 ODB262140:ODC262222 OMX262140:OMY262222 OWT262140:OWU262222 PGP262140:PGQ262222 PQL262140:PQM262222 QAH262140:QAI262222 QKD262140:QKE262222 QTZ262140:QUA262222 RDV262140:RDW262222 RNR262140:RNS262222 RXN262140:RXO262222 SHJ262140:SHK262222 SRF262140:SRG262222 TBB262140:TBC262222 TKX262140:TKY262222 TUT262140:TUU262222 UEP262140:UEQ262222 UOL262140:UOM262222 UYH262140:UYI262222 VID262140:VIE262222 VRZ262140:VSA262222 WBV262140:WBW262222 WLR262140:WLS262222 WVN262140:WVO262222 G327676:H327758 JB327676:JC327758 SX327676:SY327758 ACT327676:ACU327758 AMP327676:AMQ327758 AWL327676:AWM327758 BGH327676:BGI327758 BQD327676:BQE327758 BZZ327676:CAA327758 CJV327676:CJW327758 CTR327676:CTS327758 DDN327676:DDO327758 DNJ327676:DNK327758 DXF327676:DXG327758 EHB327676:EHC327758 EQX327676:EQY327758 FAT327676:FAU327758 FKP327676:FKQ327758 FUL327676:FUM327758 GEH327676:GEI327758 GOD327676:GOE327758 GXZ327676:GYA327758 HHV327676:HHW327758 HRR327676:HRS327758 IBN327676:IBO327758 ILJ327676:ILK327758 IVF327676:IVG327758 JFB327676:JFC327758 JOX327676:JOY327758 JYT327676:JYU327758 KIP327676:KIQ327758 KSL327676:KSM327758 LCH327676:LCI327758 LMD327676:LME327758 LVZ327676:LWA327758 MFV327676:MFW327758 MPR327676:MPS327758 MZN327676:MZO327758 NJJ327676:NJK327758 NTF327676:NTG327758 ODB327676:ODC327758 OMX327676:OMY327758 OWT327676:OWU327758 PGP327676:PGQ327758 PQL327676:PQM327758 QAH327676:QAI327758 QKD327676:QKE327758 QTZ327676:QUA327758 RDV327676:RDW327758 RNR327676:RNS327758 RXN327676:RXO327758 SHJ327676:SHK327758 SRF327676:SRG327758 TBB327676:TBC327758 TKX327676:TKY327758 TUT327676:TUU327758 UEP327676:UEQ327758 UOL327676:UOM327758 UYH327676:UYI327758 VID327676:VIE327758 VRZ327676:VSA327758 WBV327676:WBW327758 WLR327676:WLS327758 WVN327676:WVO327758 G393212:H393294 JB393212:JC393294 SX393212:SY393294 ACT393212:ACU393294 AMP393212:AMQ393294 AWL393212:AWM393294 BGH393212:BGI393294 BQD393212:BQE393294 BZZ393212:CAA393294 CJV393212:CJW393294 CTR393212:CTS393294 DDN393212:DDO393294 DNJ393212:DNK393294 DXF393212:DXG393294 EHB393212:EHC393294 EQX393212:EQY393294 FAT393212:FAU393294 FKP393212:FKQ393294 FUL393212:FUM393294 GEH393212:GEI393294 GOD393212:GOE393294 GXZ393212:GYA393294 HHV393212:HHW393294 HRR393212:HRS393294 IBN393212:IBO393294 ILJ393212:ILK393294 IVF393212:IVG393294 JFB393212:JFC393294 JOX393212:JOY393294 JYT393212:JYU393294 KIP393212:KIQ393294 KSL393212:KSM393294 LCH393212:LCI393294 LMD393212:LME393294 LVZ393212:LWA393294 MFV393212:MFW393294 MPR393212:MPS393294 MZN393212:MZO393294 NJJ393212:NJK393294 NTF393212:NTG393294 ODB393212:ODC393294 OMX393212:OMY393294 OWT393212:OWU393294 PGP393212:PGQ393294 PQL393212:PQM393294 QAH393212:QAI393294 QKD393212:QKE393294 QTZ393212:QUA393294 RDV393212:RDW393294 RNR393212:RNS393294 RXN393212:RXO393294 SHJ393212:SHK393294 SRF393212:SRG393294 TBB393212:TBC393294 TKX393212:TKY393294 TUT393212:TUU393294 UEP393212:UEQ393294 UOL393212:UOM393294 UYH393212:UYI393294 VID393212:VIE393294 VRZ393212:VSA393294 WBV393212:WBW393294 WLR393212:WLS393294 WVN393212:WVO393294 G458748:H458830 JB458748:JC458830 SX458748:SY458830 ACT458748:ACU458830 AMP458748:AMQ458830 AWL458748:AWM458830 BGH458748:BGI458830 BQD458748:BQE458830 BZZ458748:CAA458830 CJV458748:CJW458830 CTR458748:CTS458830 DDN458748:DDO458830 DNJ458748:DNK458830 DXF458748:DXG458830 EHB458748:EHC458830 EQX458748:EQY458830 FAT458748:FAU458830 FKP458748:FKQ458830 FUL458748:FUM458830 GEH458748:GEI458830 GOD458748:GOE458830 GXZ458748:GYA458830 HHV458748:HHW458830 HRR458748:HRS458830 IBN458748:IBO458830 ILJ458748:ILK458830 IVF458748:IVG458830 JFB458748:JFC458830 JOX458748:JOY458830 JYT458748:JYU458830 KIP458748:KIQ458830 KSL458748:KSM458830 LCH458748:LCI458830 LMD458748:LME458830 LVZ458748:LWA458830 MFV458748:MFW458830 MPR458748:MPS458830 MZN458748:MZO458830 NJJ458748:NJK458830 NTF458748:NTG458830 ODB458748:ODC458830 OMX458748:OMY458830 OWT458748:OWU458830 PGP458748:PGQ458830 PQL458748:PQM458830 QAH458748:QAI458830 QKD458748:QKE458830 QTZ458748:QUA458830 RDV458748:RDW458830 RNR458748:RNS458830 RXN458748:RXO458830 SHJ458748:SHK458830 SRF458748:SRG458830 TBB458748:TBC458830 TKX458748:TKY458830 TUT458748:TUU458830 UEP458748:UEQ458830 UOL458748:UOM458830 UYH458748:UYI458830 VID458748:VIE458830 VRZ458748:VSA458830 WBV458748:WBW458830 WLR458748:WLS458830 WVN458748:WVO458830 G524284:H524366 JB524284:JC524366 SX524284:SY524366 ACT524284:ACU524366 AMP524284:AMQ524366 AWL524284:AWM524366 BGH524284:BGI524366 BQD524284:BQE524366 BZZ524284:CAA524366 CJV524284:CJW524366 CTR524284:CTS524366 DDN524284:DDO524366 DNJ524284:DNK524366 DXF524284:DXG524366 EHB524284:EHC524366 EQX524284:EQY524366 FAT524284:FAU524366 FKP524284:FKQ524366 FUL524284:FUM524366 GEH524284:GEI524366 GOD524284:GOE524366 GXZ524284:GYA524366 HHV524284:HHW524366 HRR524284:HRS524366 IBN524284:IBO524366 ILJ524284:ILK524366 IVF524284:IVG524366 JFB524284:JFC524366 JOX524284:JOY524366 JYT524284:JYU524366 KIP524284:KIQ524366 KSL524284:KSM524366 LCH524284:LCI524366 LMD524284:LME524366 LVZ524284:LWA524366 MFV524284:MFW524366 MPR524284:MPS524366 MZN524284:MZO524366 NJJ524284:NJK524366 NTF524284:NTG524366 ODB524284:ODC524366 OMX524284:OMY524366 OWT524284:OWU524366 PGP524284:PGQ524366 PQL524284:PQM524366 QAH524284:QAI524366 QKD524284:QKE524366 QTZ524284:QUA524366 RDV524284:RDW524366 RNR524284:RNS524366 RXN524284:RXO524366 SHJ524284:SHK524366 SRF524284:SRG524366 TBB524284:TBC524366 TKX524284:TKY524366 TUT524284:TUU524366 UEP524284:UEQ524366 UOL524284:UOM524366 UYH524284:UYI524366 VID524284:VIE524366 VRZ524284:VSA524366 WBV524284:WBW524366 WLR524284:WLS524366 WVN524284:WVO524366 G589820:H589902 JB589820:JC589902 SX589820:SY589902 ACT589820:ACU589902 AMP589820:AMQ589902 AWL589820:AWM589902 BGH589820:BGI589902 BQD589820:BQE589902 BZZ589820:CAA589902 CJV589820:CJW589902 CTR589820:CTS589902 DDN589820:DDO589902 DNJ589820:DNK589902 DXF589820:DXG589902 EHB589820:EHC589902 EQX589820:EQY589902 FAT589820:FAU589902 FKP589820:FKQ589902 FUL589820:FUM589902 GEH589820:GEI589902 GOD589820:GOE589902 GXZ589820:GYA589902 HHV589820:HHW589902 HRR589820:HRS589902 IBN589820:IBO589902 ILJ589820:ILK589902 IVF589820:IVG589902 JFB589820:JFC589902 JOX589820:JOY589902 JYT589820:JYU589902 KIP589820:KIQ589902 KSL589820:KSM589902 LCH589820:LCI589902 LMD589820:LME589902 LVZ589820:LWA589902 MFV589820:MFW589902 MPR589820:MPS589902 MZN589820:MZO589902 NJJ589820:NJK589902 NTF589820:NTG589902 ODB589820:ODC589902 OMX589820:OMY589902 OWT589820:OWU589902 PGP589820:PGQ589902 PQL589820:PQM589902 QAH589820:QAI589902 QKD589820:QKE589902 QTZ589820:QUA589902 RDV589820:RDW589902 RNR589820:RNS589902 RXN589820:RXO589902 SHJ589820:SHK589902 SRF589820:SRG589902 TBB589820:TBC589902 TKX589820:TKY589902 TUT589820:TUU589902 UEP589820:UEQ589902 UOL589820:UOM589902 UYH589820:UYI589902 VID589820:VIE589902 VRZ589820:VSA589902 WBV589820:WBW589902 WLR589820:WLS589902 WVN589820:WVO589902 G655356:H655438 JB655356:JC655438 SX655356:SY655438 ACT655356:ACU655438 AMP655356:AMQ655438 AWL655356:AWM655438 BGH655356:BGI655438 BQD655356:BQE655438 BZZ655356:CAA655438 CJV655356:CJW655438 CTR655356:CTS655438 DDN655356:DDO655438 DNJ655356:DNK655438 DXF655356:DXG655438 EHB655356:EHC655438 EQX655356:EQY655438 FAT655356:FAU655438 FKP655356:FKQ655438 FUL655356:FUM655438 GEH655356:GEI655438 GOD655356:GOE655438 GXZ655356:GYA655438 HHV655356:HHW655438 HRR655356:HRS655438 IBN655356:IBO655438 ILJ655356:ILK655438 IVF655356:IVG655438 JFB655356:JFC655438 JOX655356:JOY655438 JYT655356:JYU655438 KIP655356:KIQ655438 KSL655356:KSM655438 LCH655356:LCI655438 LMD655356:LME655438 LVZ655356:LWA655438 MFV655356:MFW655438 MPR655356:MPS655438 MZN655356:MZO655438 NJJ655356:NJK655438 NTF655356:NTG655438 ODB655356:ODC655438 OMX655356:OMY655438 OWT655356:OWU655438 PGP655356:PGQ655438 PQL655356:PQM655438 QAH655356:QAI655438 QKD655356:QKE655438 QTZ655356:QUA655438 RDV655356:RDW655438 RNR655356:RNS655438 RXN655356:RXO655438 SHJ655356:SHK655438 SRF655356:SRG655438 TBB655356:TBC655438 TKX655356:TKY655438 TUT655356:TUU655438 UEP655356:UEQ655438 UOL655356:UOM655438 UYH655356:UYI655438 VID655356:VIE655438 VRZ655356:VSA655438 WBV655356:WBW655438 WLR655356:WLS655438 WVN655356:WVO655438 G720892:H720974 JB720892:JC720974 SX720892:SY720974 ACT720892:ACU720974 AMP720892:AMQ720974 AWL720892:AWM720974 BGH720892:BGI720974 BQD720892:BQE720974 BZZ720892:CAA720974 CJV720892:CJW720974 CTR720892:CTS720974 DDN720892:DDO720974 DNJ720892:DNK720974 DXF720892:DXG720974 EHB720892:EHC720974 EQX720892:EQY720974 FAT720892:FAU720974 FKP720892:FKQ720974 FUL720892:FUM720974 GEH720892:GEI720974 GOD720892:GOE720974 GXZ720892:GYA720974 HHV720892:HHW720974 HRR720892:HRS720974 IBN720892:IBO720974 ILJ720892:ILK720974 IVF720892:IVG720974 JFB720892:JFC720974 JOX720892:JOY720974 JYT720892:JYU720974 KIP720892:KIQ720974 KSL720892:KSM720974 LCH720892:LCI720974 LMD720892:LME720974 LVZ720892:LWA720974 MFV720892:MFW720974 MPR720892:MPS720974 MZN720892:MZO720974 NJJ720892:NJK720974 NTF720892:NTG720974 ODB720892:ODC720974 OMX720892:OMY720974 OWT720892:OWU720974 PGP720892:PGQ720974 PQL720892:PQM720974 QAH720892:QAI720974 QKD720892:QKE720974 QTZ720892:QUA720974 RDV720892:RDW720974 RNR720892:RNS720974 RXN720892:RXO720974 SHJ720892:SHK720974 SRF720892:SRG720974 TBB720892:TBC720974 TKX720892:TKY720974 TUT720892:TUU720974 UEP720892:UEQ720974 UOL720892:UOM720974 UYH720892:UYI720974 VID720892:VIE720974 VRZ720892:VSA720974 WBV720892:WBW720974 WLR720892:WLS720974 WVN720892:WVO720974 G786428:H786510 JB786428:JC786510 SX786428:SY786510 ACT786428:ACU786510 AMP786428:AMQ786510 AWL786428:AWM786510 BGH786428:BGI786510 BQD786428:BQE786510 BZZ786428:CAA786510 CJV786428:CJW786510 CTR786428:CTS786510 DDN786428:DDO786510 DNJ786428:DNK786510 DXF786428:DXG786510 EHB786428:EHC786510 EQX786428:EQY786510 FAT786428:FAU786510 FKP786428:FKQ786510 FUL786428:FUM786510 GEH786428:GEI786510 GOD786428:GOE786510 GXZ786428:GYA786510 HHV786428:HHW786510 HRR786428:HRS786510 IBN786428:IBO786510 ILJ786428:ILK786510 IVF786428:IVG786510 JFB786428:JFC786510 JOX786428:JOY786510 JYT786428:JYU786510 KIP786428:KIQ786510 KSL786428:KSM786510 LCH786428:LCI786510 LMD786428:LME786510 LVZ786428:LWA786510 MFV786428:MFW786510 MPR786428:MPS786510 MZN786428:MZO786510 NJJ786428:NJK786510 NTF786428:NTG786510 ODB786428:ODC786510 OMX786428:OMY786510 OWT786428:OWU786510 PGP786428:PGQ786510 PQL786428:PQM786510 QAH786428:QAI786510 QKD786428:QKE786510 QTZ786428:QUA786510 RDV786428:RDW786510 RNR786428:RNS786510 RXN786428:RXO786510 SHJ786428:SHK786510 SRF786428:SRG786510 TBB786428:TBC786510 TKX786428:TKY786510 TUT786428:TUU786510 UEP786428:UEQ786510 UOL786428:UOM786510 UYH786428:UYI786510 VID786428:VIE786510 VRZ786428:VSA786510 WBV786428:WBW786510 WLR786428:WLS786510 WVN786428:WVO786510 G851964:H852046 JB851964:JC852046 SX851964:SY852046 ACT851964:ACU852046 AMP851964:AMQ852046 AWL851964:AWM852046 BGH851964:BGI852046 BQD851964:BQE852046 BZZ851964:CAA852046 CJV851964:CJW852046 CTR851964:CTS852046 DDN851964:DDO852046 DNJ851964:DNK852046 DXF851964:DXG852046 EHB851964:EHC852046 EQX851964:EQY852046 FAT851964:FAU852046 FKP851964:FKQ852046 FUL851964:FUM852046 GEH851964:GEI852046 GOD851964:GOE852046 GXZ851964:GYA852046 HHV851964:HHW852046 HRR851964:HRS852046 IBN851964:IBO852046 ILJ851964:ILK852046 IVF851964:IVG852046 JFB851964:JFC852046 JOX851964:JOY852046 JYT851964:JYU852046 KIP851964:KIQ852046 KSL851964:KSM852046 LCH851964:LCI852046 LMD851964:LME852046 LVZ851964:LWA852046 MFV851964:MFW852046 MPR851964:MPS852046 MZN851964:MZO852046 NJJ851964:NJK852046 NTF851964:NTG852046 ODB851964:ODC852046 OMX851964:OMY852046 OWT851964:OWU852046 PGP851964:PGQ852046 PQL851964:PQM852046 QAH851964:QAI852046 QKD851964:QKE852046 QTZ851964:QUA852046 RDV851964:RDW852046 RNR851964:RNS852046 RXN851964:RXO852046 SHJ851964:SHK852046 SRF851964:SRG852046 TBB851964:TBC852046 TKX851964:TKY852046 TUT851964:TUU852046 UEP851964:UEQ852046 UOL851964:UOM852046 UYH851964:UYI852046 VID851964:VIE852046 VRZ851964:VSA852046 WBV851964:WBW852046 WLR851964:WLS852046 WVN851964:WVO852046 G917500:H917582 JB917500:JC917582 SX917500:SY917582 ACT917500:ACU917582 AMP917500:AMQ917582 AWL917500:AWM917582 BGH917500:BGI917582 BQD917500:BQE917582 BZZ917500:CAA917582 CJV917500:CJW917582 CTR917500:CTS917582 DDN917500:DDO917582 DNJ917500:DNK917582 DXF917500:DXG917582 EHB917500:EHC917582 EQX917500:EQY917582 FAT917500:FAU917582 FKP917500:FKQ917582 FUL917500:FUM917582 GEH917500:GEI917582 GOD917500:GOE917582 GXZ917500:GYA917582 HHV917500:HHW917582 HRR917500:HRS917582 IBN917500:IBO917582 ILJ917500:ILK917582 IVF917500:IVG917582 JFB917500:JFC917582 JOX917500:JOY917582 JYT917500:JYU917582 KIP917500:KIQ917582 KSL917500:KSM917582 LCH917500:LCI917582 LMD917500:LME917582 LVZ917500:LWA917582 MFV917500:MFW917582 MPR917500:MPS917582 MZN917500:MZO917582 NJJ917500:NJK917582 NTF917500:NTG917582 ODB917500:ODC917582 OMX917500:OMY917582 OWT917500:OWU917582 PGP917500:PGQ917582 PQL917500:PQM917582 QAH917500:QAI917582 QKD917500:QKE917582 QTZ917500:QUA917582 RDV917500:RDW917582 RNR917500:RNS917582 RXN917500:RXO917582 SHJ917500:SHK917582 SRF917500:SRG917582 TBB917500:TBC917582 TKX917500:TKY917582 TUT917500:TUU917582 UEP917500:UEQ917582 UOL917500:UOM917582 UYH917500:UYI917582 VID917500:VIE917582 VRZ917500:VSA917582 WBV917500:WBW917582 WLR917500:WLS917582 WVN917500:WVO917582 G983036:H983118 JB983036:JC983118 SX983036:SY983118 ACT983036:ACU983118 AMP983036:AMQ983118 AWL983036:AWM983118 BGH983036:BGI983118 BQD983036:BQE983118 BZZ983036:CAA983118 CJV983036:CJW983118 CTR983036:CTS983118 DDN983036:DDO983118 DNJ983036:DNK983118 DXF983036:DXG983118 EHB983036:EHC983118 EQX983036:EQY983118 FAT983036:FAU983118 FKP983036:FKQ983118 FUL983036:FUM983118 GEH983036:GEI983118 GOD983036:GOE983118 GXZ983036:GYA983118 HHV983036:HHW983118 HRR983036:HRS983118 IBN983036:IBO983118 ILJ983036:ILK983118 IVF983036:IVG983118 JFB983036:JFC983118 JOX983036:JOY983118 JYT983036:JYU983118 KIP983036:KIQ983118 KSL983036:KSM983118 LCH983036:LCI983118 LMD983036:LME983118 LVZ983036:LWA983118 MFV983036:MFW983118 MPR983036:MPS983118 MZN983036:MZO983118 NJJ983036:NJK983118 NTF983036:NTG983118 ODB983036:ODC983118 OMX983036:OMY983118 OWT983036:OWU983118 PGP983036:PGQ983118 PQL983036:PQM983118 QAH983036:QAI983118 QKD983036:QKE983118 QTZ983036:QUA983118 RDV983036:RDW983118 RNR983036:RNS983118 RXN983036:RXO983118 SHJ983036:SHK983118 SRF983036:SRG983118 TBB983036:TBC983118 TKX983036:TKY983118 TUT983036:TUU983118 UEP983036:UEQ983118 UOL983036:UOM983118 UYH983036:UYI983118 VID983036:VIE983118 VRZ983036:VSA983118 WBV983036:WBW983118 WLR983036:WLS983118 WVN983036:WVO983118 G3:H79 WLR3:WLS79 WBV3:WBW79 VRZ3:VSA79 VID3:VIE79 UYH3:UYI79 UOL3:UOM79 UEP3:UEQ79 TUT3:TUU79 TKX3:TKY79 TBB3:TBC79 SRF3:SRG79 SHJ3:SHK79 RXN3:RXO79 RNR3:RNS79 RDV3:RDW79 QTZ3:QUA79 QKD3:QKE79 QAH3:QAI79 PQL3:PQM79 PGP3:PGQ79 OWT3:OWU79 OMX3:OMY79 ODB3:ODC79 NTF3:NTG79 NJJ3:NJK79 MZN3:MZO79 MPR3:MPS79 MFV3:MFW79 LVZ3:LWA79 LMD3:LME79 LCH3:LCI79 KSL3:KSM79 KIP3:KIQ79 JYT3:JYU79 JOX3:JOY79 JFB3:JFC79 IVF3:IVG79 ILJ3:ILK79 IBN3:IBO79 HRR3:HRS79 HHV3:HHW79 GXZ3:GYA79 GOD3:GOE79 GEH3:GEI79 FUL3:FUM79 FKP3:FKQ79 FAT3:FAU79 EQX3:EQY79 EHB3:EHC79 DXF3:DXG79 DNJ3:DNK79 DDN3:DDO79 CTR3:CTS79 CJV3:CJW79 BZZ3:CAA79 BQD3:BQE79 BGH3:BGI79 AWL3:AWM79 AMP3:AMQ79 ACT3:ACU79 SX3:SY79 JB3:JC79 WVN3:WVO79">
      <formula1>"是,否"</formula1>
    </dataValidation>
    <dataValidation type="list" allowBlank="1" showInputMessage="1" showErrorMessage="1" sqref="F65532:F65614 JA65532:JA65614 SW65532:SW65614 ACS65532:ACS65614 AMO65532:AMO65614 AWK65532:AWK65614 BGG65532:BGG65614 BQC65532:BQC65614 BZY65532:BZY65614 CJU65532:CJU65614 CTQ65532:CTQ65614 DDM65532:DDM65614 DNI65532:DNI65614 DXE65532:DXE65614 EHA65532:EHA65614 EQW65532:EQW65614 FAS65532:FAS65614 FKO65532:FKO65614 FUK65532:FUK65614 GEG65532:GEG65614 GOC65532:GOC65614 GXY65532:GXY65614 HHU65532:HHU65614 HRQ65532:HRQ65614 IBM65532:IBM65614 ILI65532:ILI65614 IVE65532:IVE65614 JFA65532:JFA65614 JOW65532:JOW65614 JYS65532:JYS65614 KIO65532:KIO65614 KSK65532:KSK65614 LCG65532:LCG65614 LMC65532:LMC65614 LVY65532:LVY65614 MFU65532:MFU65614 MPQ65532:MPQ65614 MZM65532:MZM65614 NJI65532:NJI65614 NTE65532:NTE65614 ODA65532:ODA65614 OMW65532:OMW65614 OWS65532:OWS65614 PGO65532:PGO65614 PQK65532:PQK65614 QAG65532:QAG65614 QKC65532:QKC65614 QTY65532:QTY65614 RDU65532:RDU65614 RNQ65532:RNQ65614 RXM65532:RXM65614 SHI65532:SHI65614 SRE65532:SRE65614 TBA65532:TBA65614 TKW65532:TKW65614 TUS65532:TUS65614 UEO65532:UEO65614 UOK65532:UOK65614 UYG65532:UYG65614 VIC65532:VIC65614 VRY65532:VRY65614 WBU65532:WBU65614 WLQ65532:WLQ65614 WVM65532:WVM65614 F131068:F131150 JA131068:JA131150 SW131068:SW131150 ACS131068:ACS131150 AMO131068:AMO131150 AWK131068:AWK131150 BGG131068:BGG131150 BQC131068:BQC131150 BZY131068:BZY131150 CJU131068:CJU131150 CTQ131068:CTQ131150 DDM131068:DDM131150 DNI131068:DNI131150 DXE131068:DXE131150 EHA131068:EHA131150 EQW131068:EQW131150 FAS131068:FAS131150 FKO131068:FKO131150 FUK131068:FUK131150 GEG131068:GEG131150 GOC131068:GOC131150 GXY131068:GXY131150 HHU131068:HHU131150 HRQ131068:HRQ131150 IBM131068:IBM131150 ILI131068:ILI131150 IVE131068:IVE131150 JFA131068:JFA131150 JOW131068:JOW131150 JYS131068:JYS131150 KIO131068:KIO131150 KSK131068:KSK131150 LCG131068:LCG131150 LMC131068:LMC131150 LVY131068:LVY131150 MFU131068:MFU131150 MPQ131068:MPQ131150 MZM131068:MZM131150 NJI131068:NJI131150 NTE131068:NTE131150 ODA131068:ODA131150 OMW131068:OMW131150 OWS131068:OWS131150 PGO131068:PGO131150 PQK131068:PQK131150 QAG131068:QAG131150 QKC131068:QKC131150 QTY131068:QTY131150 RDU131068:RDU131150 RNQ131068:RNQ131150 RXM131068:RXM131150 SHI131068:SHI131150 SRE131068:SRE131150 TBA131068:TBA131150 TKW131068:TKW131150 TUS131068:TUS131150 UEO131068:UEO131150 UOK131068:UOK131150 UYG131068:UYG131150 VIC131068:VIC131150 VRY131068:VRY131150 WBU131068:WBU131150 WLQ131068:WLQ131150 WVM131068:WVM131150 F196604:F196686 JA196604:JA196686 SW196604:SW196686 ACS196604:ACS196686 AMO196604:AMO196686 AWK196604:AWK196686 BGG196604:BGG196686 BQC196604:BQC196686 BZY196604:BZY196686 CJU196604:CJU196686 CTQ196604:CTQ196686 DDM196604:DDM196686 DNI196604:DNI196686 DXE196604:DXE196686 EHA196604:EHA196686 EQW196604:EQW196686 FAS196604:FAS196686 FKO196604:FKO196686 FUK196604:FUK196686 GEG196604:GEG196686 GOC196604:GOC196686 GXY196604:GXY196686 HHU196604:HHU196686 HRQ196604:HRQ196686 IBM196604:IBM196686 ILI196604:ILI196686 IVE196604:IVE196686 JFA196604:JFA196686 JOW196604:JOW196686 JYS196604:JYS196686 KIO196604:KIO196686 KSK196604:KSK196686 LCG196604:LCG196686 LMC196604:LMC196686 LVY196604:LVY196686 MFU196604:MFU196686 MPQ196604:MPQ196686 MZM196604:MZM196686 NJI196604:NJI196686 NTE196604:NTE196686 ODA196604:ODA196686 OMW196604:OMW196686 OWS196604:OWS196686 PGO196604:PGO196686 PQK196604:PQK196686 QAG196604:QAG196686 QKC196604:QKC196686 QTY196604:QTY196686 RDU196604:RDU196686 RNQ196604:RNQ196686 RXM196604:RXM196686 SHI196604:SHI196686 SRE196604:SRE196686 TBA196604:TBA196686 TKW196604:TKW196686 TUS196604:TUS196686 UEO196604:UEO196686 UOK196604:UOK196686 UYG196604:UYG196686 VIC196604:VIC196686 VRY196604:VRY196686 WBU196604:WBU196686 WLQ196604:WLQ196686 WVM196604:WVM196686 F262140:F262222 JA262140:JA262222 SW262140:SW262222 ACS262140:ACS262222 AMO262140:AMO262222 AWK262140:AWK262222 BGG262140:BGG262222 BQC262140:BQC262222 BZY262140:BZY262222 CJU262140:CJU262222 CTQ262140:CTQ262222 DDM262140:DDM262222 DNI262140:DNI262222 DXE262140:DXE262222 EHA262140:EHA262222 EQW262140:EQW262222 FAS262140:FAS262222 FKO262140:FKO262222 FUK262140:FUK262222 GEG262140:GEG262222 GOC262140:GOC262222 GXY262140:GXY262222 HHU262140:HHU262222 HRQ262140:HRQ262222 IBM262140:IBM262222 ILI262140:ILI262222 IVE262140:IVE262222 JFA262140:JFA262222 JOW262140:JOW262222 JYS262140:JYS262222 KIO262140:KIO262222 KSK262140:KSK262222 LCG262140:LCG262222 LMC262140:LMC262222 LVY262140:LVY262222 MFU262140:MFU262222 MPQ262140:MPQ262222 MZM262140:MZM262222 NJI262140:NJI262222 NTE262140:NTE262222 ODA262140:ODA262222 OMW262140:OMW262222 OWS262140:OWS262222 PGO262140:PGO262222 PQK262140:PQK262222 QAG262140:QAG262222 QKC262140:QKC262222 QTY262140:QTY262222 RDU262140:RDU262222 RNQ262140:RNQ262222 RXM262140:RXM262222 SHI262140:SHI262222 SRE262140:SRE262222 TBA262140:TBA262222 TKW262140:TKW262222 TUS262140:TUS262222 UEO262140:UEO262222 UOK262140:UOK262222 UYG262140:UYG262222 VIC262140:VIC262222 VRY262140:VRY262222 WBU262140:WBU262222 WLQ262140:WLQ262222 WVM262140:WVM262222 F327676:F327758 JA327676:JA327758 SW327676:SW327758 ACS327676:ACS327758 AMO327676:AMO327758 AWK327676:AWK327758 BGG327676:BGG327758 BQC327676:BQC327758 BZY327676:BZY327758 CJU327676:CJU327758 CTQ327676:CTQ327758 DDM327676:DDM327758 DNI327676:DNI327758 DXE327676:DXE327758 EHA327676:EHA327758 EQW327676:EQW327758 FAS327676:FAS327758 FKO327676:FKO327758 FUK327676:FUK327758 GEG327676:GEG327758 GOC327676:GOC327758 GXY327676:GXY327758 HHU327676:HHU327758 HRQ327676:HRQ327758 IBM327676:IBM327758 ILI327676:ILI327758 IVE327676:IVE327758 JFA327676:JFA327758 JOW327676:JOW327758 JYS327676:JYS327758 KIO327676:KIO327758 KSK327676:KSK327758 LCG327676:LCG327758 LMC327676:LMC327758 LVY327676:LVY327758 MFU327676:MFU327758 MPQ327676:MPQ327758 MZM327676:MZM327758 NJI327676:NJI327758 NTE327676:NTE327758 ODA327676:ODA327758 OMW327676:OMW327758 OWS327676:OWS327758 PGO327676:PGO327758 PQK327676:PQK327758 QAG327676:QAG327758 QKC327676:QKC327758 QTY327676:QTY327758 RDU327676:RDU327758 RNQ327676:RNQ327758 RXM327676:RXM327758 SHI327676:SHI327758 SRE327676:SRE327758 TBA327676:TBA327758 TKW327676:TKW327758 TUS327676:TUS327758 UEO327676:UEO327758 UOK327676:UOK327758 UYG327676:UYG327758 VIC327676:VIC327758 VRY327676:VRY327758 WBU327676:WBU327758 WLQ327676:WLQ327758 WVM327676:WVM327758 F393212:F393294 JA393212:JA393294 SW393212:SW393294 ACS393212:ACS393294 AMO393212:AMO393294 AWK393212:AWK393294 BGG393212:BGG393294 BQC393212:BQC393294 BZY393212:BZY393294 CJU393212:CJU393294 CTQ393212:CTQ393294 DDM393212:DDM393294 DNI393212:DNI393294 DXE393212:DXE393294 EHA393212:EHA393294 EQW393212:EQW393294 FAS393212:FAS393294 FKO393212:FKO393294 FUK393212:FUK393294 GEG393212:GEG393294 GOC393212:GOC393294 GXY393212:GXY393294 HHU393212:HHU393294 HRQ393212:HRQ393294 IBM393212:IBM393294 ILI393212:ILI393294 IVE393212:IVE393294 JFA393212:JFA393294 JOW393212:JOW393294 JYS393212:JYS393294 KIO393212:KIO393294 KSK393212:KSK393294 LCG393212:LCG393294 LMC393212:LMC393294 LVY393212:LVY393294 MFU393212:MFU393294 MPQ393212:MPQ393294 MZM393212:MZM393294 NJI393212:NJI393294 NTE393212:NTE393294 ODA393212:ODA393294 OMW393212:OMW393294 OWS393212:OWS393294 PGO393212:PGO393294 PQK393212:PQK393294 QAG393212:QAG393294 QKC393212:QKC393294 QTY393212:QTY393294 RDU393212:RDU393294 RNQ393212:RNQ393294 RXM393212:RXM393294 SHI393212:SHI393294 SRE393212:SRE393294 TBA393212:TBA393294 TKW393212:TKW393294 TUS393212:TUS393294 UEO393212:UEO393294 UOK393212:UOK393294 UYG393212:UYG393294 VIC393212:VIC393294 VRY393212:VRY393294 WBU393212:WBU393294 WLQ393212:WLQ393294 WVM393212:WVM393294 F458748:F458830 JA458748:JA458830 SW458748:SW458830 ACS458748:ACS458830 AMO458748:AMO458830 AWK458748:AWK458830 BGG458748:BGG458830 BQC458748:BQC458830 BZY458748:BZY458830 CJU458748:CJU458830 CTQ458748:CTQ458830 DDM458748:DDM458830 DNI458748:DNI458830 DXE458748:DXE458830 EHA458748:EHA458830 EQW458748:EQW458830 FAS458748:FAS458830 FKO458748:FKO458830 FUK458748:FUK458830 GEG458748:GEG458830 GOC458748:GOC458830 GXY458748:GXY458830 HHU458748:HHU458830 HRQ458748:HRQ458830 IBM458748:IBM458830 ILI458748:ILI458830 IVE458748:IVE458830 JFA458748:JFA458830 JOW458748:JOW458830 JYS458748:JYS458830 KIO458748:KIO458830 KSK458748:KSK458830 LCG458748:LCG458830 LMC458748:LMC458830 LVY458748:LVY458830 MFU458748:MFU458830 MPQ458748:MPQ458830 MZM458748:MZM458830 NJI458748:NJI458830 NTE458748:NTE458830 ODA458748:ODA458830 OMW458748:OMW458830 OWS458748:OWS458830 PGO458748:PGO458830 PQK458748:PQK458830 QAG458748:QAG458830 QKC458748:QKC458830 QTY458748:QTY458830 RDU458748:RDU458830 RNQ458748:RNQ458830 RXM458748:RXM458830 SHI458748:SHI458830 SRE458748:SRE458830 TBA458748:TBA458830 TKW458748:TKW458830 TUS458748:TUS458830 UEO458748:UEO458830 UOK458748:UOK458830 UYG458748:UYG458830 VIC458748:VIC458830 VRY458748:VRY458830 WBU458748:WBU458830 WLQ458748:WLQ458830 WVM458748:WVM458830 F524284:F524366 JA524284:JA524366 SW524284:SW524366 ACS524284:ACS524366 AMO524284:AMO524366 AWK524284:AWK524366 BGG524284:BGG524366 BQC524284:BQC524366 BZY524284:BZY524366 CJU524284:CJU524366 CTQ524284:CTQ524366 DDM524284:DDM524366 DNI524284:DNI524366 DXE524284:DXE524366 EHA524284:EHA524366 EQW524284:EQW524366 FAS524284:FAS524366 FKO524284:FKO524366 FUK524284:FUK524366 GEG524284:GEG524366 GOC524284:GOC524366 GXY524284:GXY524366 HHU524284:HHU524366 HRQ524284:HRQ524366 IBM524284:IBM524366 ILI524284:ILI524366 IVE524284:IVE524366 JFA524284:JFA524366 JOW524284:JOW524366 JYS524284:JYS524366 KIO524284:KIO524366 KSK524284:KSK524366 LCG524284:LCG524366 LMC524284:LMC524366 LVY524284:LVY524366 MFU524284:MFU524366 MPQ524284:MPQ524366 MZM524284:MZM524366 NJI524284:NJI524366 NTE524284:NTE524366 ODA524284:ODA524366 OMW524284:OMW524366 OWS524284:OWS524366 PGO524284:PGO524366 PQK524284:PQK524366 QAG524284:QAG524366 QKC524284:QKC524366 QTY524284:QTY524366 RDU524284:RDU524366 RNQ524284:RNQ524366 RXM524284:RXM524366 SHI524284:SHI524366 SRE524284:SRE524366 TBA524284:TBA524366 TKW524284:TKW524366 TUS524284:TUS524366 UEO524284:UEO524366 UOK524284:UOK524366 UYG524284:UYG524366 VIC524284:VIC524366 VRY524284:VRY524366 WBU524284:WBU524366 WLQ524284:WLQ524366 WVM524284:WVM524366 F589820:F589902 JA589820:JA589902 SW589820:SW589902 ACS589820:ACS589902 AMO589820:AMO589902 AWK589820:AWK589902 BGG589820:BGG589902 BQC589820:BQC589902 BZY589820:BZY589902 CJU589820:CJU589902 CTQ589820:CTQ589902 DDM589820:DDM589902 DNI589820:DNI589902 DXE589820:DXE589902 EHA589820:EHA589902 EQW589820:EQW589902 FAS589820:FAS589902 FKO589820:FKO589902 FUK589820:FUK589902 GEG589820:GEG589902 GOC589820:GOC589902 GXY589820:GXY589902 HHU589820:HHU589902 HRQ589820:HRQ589902 IBM589820:IBM589902 ILI589820:ILI589902 IVE589820:IVE589902 JFA589820:JFA589902 JOW589820:JOW589902 JYS589820:JYS589902 KIO589820:KIO589902 KSK589820:KSK589902 LCG589820:LCG589902 LMC589820:LMC589902 LVY589820:LVY589902 MFU589820:MFU589902 MPQ589820:MPQ589902 MZM589820:MZM589902 NJI589820:NJI589902 NTE589820:NTE589902 ODA589820:ODA589902 OMW589820:OMW589902 OWS589820:OWS589902 PGO589820:PGO589902 PQK589820:PQK589902 QAG589820:QAG589902 QKC589820:QKC589902 QTY589820:QTY589902 RDU589820:RDU589902 RNQ589820:RNQ589902 RXM589820:RXM589902 SHI589820:SHI589902 SRE589820:SRE589902 TBA589820:TBA589902 TKW589820:TKW589902 TUS589820:TUS589902 UEO589820:UEO589902 UOK589820:UOK589902 UYG589820:UYG589902 VIC589820:VIC589902 VRY589820:VRY589902 WBU589820:WBU589902 WLQ589820:WLQ589902 WVM589820:WVM589902 F655356:F655438 JA655356:JA655438 SW655356:SW655438 ACS655356:ACS655438 AMO655356:AMO655438 AWK655356:AWK655438 BGG655356:BGG655438 BQC655356:BQC655438 BZY655356:BZY655438 CJU655356:CJU655438 CTQ655356:CTQ655438 DDM655356:DDM655438 DNI655356:DNI655438 DXE655356:DXE655438 EHA655356:EHA655438 EQW655356:EQW655438 FAS655356:FAS655438 FKO655356:FKO655438 FUK655356:FUK655438 GEG655356:GEG655438 GOC655356:GOC655438 GXY655356:GXY655438 HHU655356:HHU655438 HRQ655356:HRQ655438 IBM655356:IBM655438 ILI655356:ILI655438 IVE655356:IVE655438 JFA655356:JFA655438 JOW655356:JOW655438 JYS655356:JYS655438 KIO655356:KIO655438 KSK655356:KSK655438 LCG655356:LCG655438 LMC655356:LMC655438 LVY655356:LVY655438 MFU655356:MFU655438 MPQ655356:MPQ655438 MZM655356:MZM655438 NJI655356:NJI655438 NTE655356:NTE655438 ODA655356:ODA655438 OMW655356:OMW655438 OWS655356:OWS655438 PGO655356:PGO655438 PQK655356:PQK655438 QAG655356:QAG655438 QKC655356:QKC655438 QTY655356:QTY655438 RDU655356:RDU655438 RNQ655356:RNQ655438 RXM655356:RXM655438 SHI655356:SHI655438 SRE655356:SRE655438 TBA655356:TBA655438 TKW655356:TKW655438 TUS655356:TUS655438 UEO655356:UEO655438 UOK655356:UOK655438 UYG655356:UYG655438 VIC655356:VIC655438 VRY655356:VRY655438 WBU655356:WBU655438 WLQ655356:WLQ655438 WVM655356:WVM655438 F720892:F720974 JA720892:JA720974 SW720892:SW720974 ACS720892:ACS720974 AMO720892:AMO720974 AWK720892:AWK720974 BGG720892:BGG720974 BQC720892:BQC720974 BZY720892:BZY720974 CJU720892:CJU720974 CTQ720892:CTQ720974 DDM720892:DDM720974 DNI720892:DNI720974 DXE720892:DXE720974 EHA720892:EHA720974 EQW720892:EQW720974 FAS720892:FAS720974 FKO720892:FKO720974 FUK720892:FUK720974 GEG720892:GEG720974 GOC720892:GOC720974 GXY720892:GXY720974 HHU720892:HHU720974 HRQ720892:HRQ720974 IBM720892:IBM720974 ILI720892:ILI720974 IVE720892:IVE720974 JFA720892:JFA720974 JOW720892:JOW720974 JYS720892:JYS720974 KIO720892:KIO720974 KSK720892:KSK720974 LCG720892:LCG720974 LMC720892:LMC720974 LVY720892:LVY720974 MFU720892:MFU720974 MPQ720892:MPQ720974 MZM720892:MZM720974 NJI720892:NJI720974 NTE720892:NTE720974 ODA720892:ODA720974 OMW720892:OMW720974 OWS720892:OWS720974 PGO720892:PGO720974 PQK720892:PQK720974 QAG720892:QAG720974 QKC720892:QKC720974 QTY720892:QTY720974 RDU720892:RDU720974 RNQ720892:RNQ720974 RXM720892:RXM720974 SHI720892:SHI720974 SRE720892:SRE720974 TBA720892:TBA720974 TKW720892:TKW720974 TUS720892:TUS720974 UEO720892:UEO720974 UOK720892:UOK720974 UYG720892:UYG720974 VIC720892:VIC720974 VRY720892:VRY720974 WBU720892:WBU720974 WLQ720892:WLQ720974 WVM720892:WVM720974 F786428:F786510 JA786428:JA786510 SW786428:SW786510 ACS786428:ACS786510 AMO786428:AMO786510 AWK786428:AWK786510 BGG786428:BGG786510 BQC786428:BQC786510 BZY786428:BZY786510 CJU786428:CJU786510 CTQ786428:CTQ786510 DDM786428:DDM786510 DNI786428:DNI786510 DXE786428:DXE786510 EHA786428:EHA786510 EQW786428:EQW786510 FAS786428:FAS786510 FKO786428:FKO786510 FUK786428:FUK786510 GEG786428:GEG786510 GOC786428:GOC786510 GXY786428:GXY786510 HHU786428:HHU786510 HRQ786428:HRQ786510 IBM786428:IBM786510 ILI786428:ILI786510 IVE786428:IVE786510 JFA786428:JFA786510 JOW786428:JOW786510 JYS786428:JYS786510 KIO786428:KIO786510 KSK786428:KSK786510 LCG786428:LCG786510 LMC786428:LMC786510 LVY786428:LVY786510 MFU786428:MFU786510 MPQ786428:MPQ786510 MZM786428:MZM786510 NJI786428:NJI786510 NTE786428:NTE786510 ODA786428:ODA786510 OMW786428:OMW786510 OWS786428:OWS786510 PGO786428:PGO786510 PQK786428:PQK786510 QAG786428:QAG786510 QKC786428:QKC786510 QTY786428:QTY786510 RDU786428:RDU786510 RNQ786428:RNQ786510 RXM786428:RXM786510 SHI786428:SHI786510 SRE786428:SRE786510 TBA786428:TBA786510 TKW786428:TKW786510 TUS786428:TUS786510 UEO786428:UEO786510 UOK786428:UOK786510 UYG786428:UYG786510 VIC786428:VIC786510 VRY786428:VRY786510 WBU786428:WBU786510 WLQ786428:WLQ786510 WVM786428:WVM786510 F851964:F852046 JA851964:JA852046 SW851964:SW852046 ACS851964:ACS852046 AMO851964:AMO852046 AWK851964:AWK852046 BGG851964:BGG852046 BQC851964:BQC852046 BZY851964:BZY852046 CJU851964:CJU852046 CTQ851964:CTQ852046 DDM851964:DDM852046 DNI851964:DNI852046 DXE851964:DXE852046 EHA851964:EHA852046 EQW851964:EQW852046 FAS851964:FAS852046 FKO851964:FKO852046 FUK851964:FUK852046 GEG851964:GEG852046 GOC851964:GOC852046 GXY851964:GXY852046 HHU851964:HHU852046 HRQ851964:HRQ852046 IBM851964:IBM852046 ILI851964:ILI852046 IVE851964:IVE852046 JFA851964:JFA852046 JOW851964:JOW852046 JYS851964:JYS852046 KIO851964:KIO852046 KSK851964:KSK852046 LCG851964:LCG852046 LMC851964:LMC852046 LVY851964:LVY852046 MFU851964:MFU852046 MPQ851964:MPQ852046 MZM851964:MZM852046 NJI851964:NJI852046 NTE851964:NTE852046 ODA851964:ODA852046 OMW851964:OMW852046 OWS851964:OWS852046 PGO851964:PGO852046 PQK851964:PQK852046 QAG851964:QAG852046 QKC851964:QKC852046 QTY851964:QTY852046 RDU851964:RDU852046 RNQ851964:RNQ852046 RXM851964:RXM852046 SHI851964:SHI852046 SRE851964:SRE852046 TBA851964:TBA852046 TKW851964:TKW852046 TUS851964:TUS852046 UEO851964:UEO852046 UOK851964:UOK852046 UYG851964:UYG852046 VIC851964:VIC852046 VRY851964:VRY852046 WBU851964:WBU852046 WLQ851964:WLQ852046 WVM851964:WVM852046 F917500:F917582 JA917500:JA917582 SW917500:SW917582 ACS917500:ACS917582 AMO917500:AMO917582 AWK917500:AWK917582 BGG917500:BGG917582 BQC917500:BQC917582 BZY917500:BZY917582 CJU917500:CJU917582 CTQ917500:CTQ917582 DDM917500:DDM917582 DNI917500:DNI917582 DXE917500:DXE917582 EHA917500:EHA917582 EQW917500:EQW917582 FAS917500:FAS917582 FKO917500:FKO917582 FUK917500:FUK917582 GEG917500:GEG917582 GOC917500:GOC917582 GXY917500:GXY917582 HHU917500:HHU917582 HRQ917500:HRQ917582 IBM917500:IBM917582 ILI917500:ILI917582 IVE917500:IVE917582 JFA917500:JFA917582 JOW917500:JOW917582 JYS917500:JYS917582 KIO917500:KIO917582 KSK917500:KSK917582 LCG917500:LCG917582 LMC917500:LMC917582 LVY917500:LVY917582 MFU917500:MFU917582 MPQ917500:MPQ917582 MZM917500:MZM917582 NJI917500:NJI917582 NTE917500:NTE917582 ODA917500:ODA917582 OMW917500:OMW917582 OWS917500:OWS917582 PGO917500:PGO917582 PQK917500:PQK917582 QAG917500:QAG917582 QKC917500:QKC917582 QTY917500:QTY917582 RDU917500:RDU917582 RNQ917500:RNQ917582 RXM917500:RXM917582 SHI917500:SHI917582 SRE917500:SRE917582 TBA917500:TBA917582 TKW917500:TKW917582 TUS917500:TUS917582 UEO917500:UEO917582 UOK917500:UOK917582 UYG917500:UYG917582 VIC917500:VIC917582 VRY917500:VRY917582 WBU917500:WBU917582 WLQ917500:WLQ917582 WVM917500:WVM917582 F983036:F983118 JA983036:JA983118 SW983036:SW983118 ACS983036:ACS983118 AMO983036:AMO983118 AWK983036:AWK983118 BGG983036:BGG983118 BQC983036:BQC983118 BZY983036:BZY983118 CJU983036:CJU983118 CTQ983036:CTQ983118 DDM983036:DDM983118 DNI983036:DNI983118 DXE983036:DXE983118 EHA983036:EHA983118 EQW983036:EQW983118 FAS983036:FAS983118 FKO983036:FKO983118 FUK983036:FUK983118 GEG983036:GEG983118 GOC983036:GOC983118 GXY983036:GXY983118 HHU983036:HHU983118 HRQ983036:HRQ983118 IBM983036:IBM983118 ILI983036:ILI983118 IVE983036:IVE983118 JFA983036:JFA983118 JOW983036:JOW983118 JYS983036:JYS983118 KIO983036:KIO983118 KSK983036:KSK983118 LCG983036:LCG983118 LMC983036:LMC983118 LVY983036:LVY983118 MFU983036:MFU983118 MPQ983036:MPQ983118 MZM983036:MZM983118 NJI983036:NJI983118 NTE983036:NTE983118 ODA983036:ODA983118 OMW983036:OMW983118 OWS983036:OWS983118 PGO983036:PGO983118 PQK983036:PQK983118 QAG983036:QAG983118 QKC983036:QKC983118 QTY983036:QTY983118 RDU983036:RDU983118 RNQ983036:RNQ983118 RXM983036:RXM983118 SHI983036:SHI983118 SRE983036:SRE983118 TBA983036:TBA983118 TKW983036:TKW983118 TUS983036:TUS983118 UEO983036:UEO983118 UOK983036:UOK983118 UYG983036:UYG983118 VIC983036:VIC983118 VRY983036:VRY983118 WBU983036:WBU983118 WLQ983036:WLQ983118 WVM983036:WVM983118 F3:F79 WLQ3:WLQ79 WBU3:WBU79 VRY3:VRY79 VIC3:VIC79 UYG3:UYG79 UOK3:UOK79 UEO3:UEO79 TUS3:TUS79 TKW3:TKW79 TBA3:TBA79 SRE3:SRE79 SHI3:SHI79 RXM3:RXM79 RNQ3:RNQ79 RDU3:RDU79 QTY3:QTY79 QKC3:QKC79 QAG3:QAG79 PQK3:PQK79 PGO3:PGO79 OWS3:OWS79 OMW3:OMW79 ODA3:ODA79 NTE3:NTE79 NJI3:NJI79 MZM3:MZM79 MPQ3:MPQ79 MFU3:MFU79 LVY3:LVY79 LMC3:LMC79 LCG3:LCG79 KSK3:KSK79 KIO3:KIO79 JYS3:JYS79 JOW3:JOW79 JFA3:JFA79 IVE3:IVE79 ILI3:ILI79 IBM3:IBM79 HRQ3:HRQ79 HHU3:HHU79 GXY3:GXY79 GOC3:GOC79 GEG3:GEG79 FUK3:FUK79 FKO3:FKO79 FAS3:FAS79 EQW3:EQW79 EHA3:EHA79 DXE3:DXE79 DNI3:DNI79 DDM3:DDM79 CTQ3:CTQ79 CJU3:CJU79 BZY3:BZY79 BQC3:BQC79 BGG3:BGG79 AWK3:AWK79 AMO3:AMO79 ACS3:ACS79 SW3:SW79 JA3:JA79 WVM3:WVM79">
      <formula1>"初中男子组,初中女子组,高中男子组,高中女子组"</formula1>
    </dataValidation>
    <dataValidation type="list" allowBlank="1" showInputMessage="1" showErrorMessage="1" sqref="E65532:E65614 IZ65532:IZ65614 SV65532:SV65614 ACR65532:ACR65614 AMN65532:AMN65614 AWJ65532:AWJ65614 BGF65532:BGF65614 BQB65532:BQB65614 BZX65532:BZX65614 CJT65532:CJT65614 CTP65532:CTP65614 DDL65532:DDL65614 DNH65532:DNH65614 DXD65532:DXD65614 EGZ65532:EGZ65614 EQV65532:EQV65614 FAR65532:FAR65614 FKN65532:FKN65614 FUJ65532:FUJ65614 GEF65532:GEF65614 GOB65532:GOB65614 GXX65532:GXX65614 HHT65532:HHT65614 HRP65532:HRP65614 IBL65532:IBL65614 ILH65532:ILH65614 IVD65532:IVD65614 JEZ65532:JEZ65614 JOV65532:JOV65614 JYR65532:JYR65614 KIN65532:KIN65614 KSJ65532:KSJ65614 LCF65532:LCF65614 LMB65532:LMB65614 LVX65532:LVX65614 MFT65532:MFT65614 MPP65532:MPP65614 MZL65532:MZL65614 NJH65532:NJH65614 NTD65532:NTD65614 OCZ65532:OCZ65614 OMV65532:OMV65614 OWR65532:OWR65614 PGN65532:PGN65614 PQJ65532:PQJ65614 QAF65532:QAF65614 QKB65532:QKB65614 QTX65532:QTX65614 RDT65532:RDT65614 RNP65532:RNP65614 RXL65532:RXL65614 SHH65532:SHH65614 SRD65532:SRD65614 TAZ65532:TAZ65614 TKV65532:TKV65614 TUR65532:TUR65614 UEN65532:UEN65614 UOJ65532:UOJ65614 UYF65532:UYF65614 VIB65532:VIB65614 VRX65532:VRX65614 WBT65532:WBT65614 WLP65532:WLP65614 WVL65532:WVL65614 E131068:E131150 IZ131068:IZ131150 SV131068:SV131150 ACR131068:ACR131150 AMN131068:AMN131150 AWJ131068:AWJ131150 BGF131068:BGF131150 BQB131068:BQB131150 BZX131068:BZX131150 CJT131068:CJT131150 CTP131068:CTP131150 DDL131068:DDL131150 DNH131068:DNH131150 DXD131068:DXD131150 EGZ131068:EGZ131150 EQV131068:EQV131150 FAR131068:FAR131150 FKN131068:FKN131150 FUJ131068:FUJ131150 GEF131068:GEF131150 GOB131068:GOB131150 GXX131068:GXX131150 HHT131068:HHT131150 HRP131068:HRP131150 IBL131068:IBL131150 ILH131068:ILH131150 IVD131068:IVD131150 JEZ131068:JEZ131150 JOV131068:JOV131150 JYR131068:JYR131150 KIN131068:KIN131150 KSJ131068:KSJ131150 LCF131068:LCF131150 LMB131068:LMB131150 LVX131068:LVX131150 MFT131068:MFT131150 MPP131068:MPP131150 MZL131068:MZL131150 NJH131068:NJH131150 NTD131068:NTD131150 OCZ131068:OCZ131150 OMV131068:OMV131150 OWR131068:OWR131150 PGN131068:PGN131150 PQJ131068:PQJ131150 QAF131068:QAF131150 QKB131068:QKB131150 QTX131068:QTX131150 RDT131068:RDT131150 RNP131068:RNP131150 RXL131068:RXL131150 SHH131068:SHH131150 SRD131068:SRD131150 TAZ131068:TAZ131150 TKV131068:TKV131150 TUR131068:TUR131150 UEN131068:UEN131150 UOJ131068:UOJ131150 UYF131068:UYF131150 VIB131068:VIB131150 VRX131068:VRX131150 WBT131068:WBT131150 WLP131068:WLP131150 WVL131068:WVL131150 E196604:E196686 IZ196604:IZ196686 SV196604:SV196686 ACR196604:ACR196686 AMN196604:AMN196686 AWJ196604:AWJ196686 BGF196604:BGF196686 BQB196604:BQB196686 BZX196604:BZX196686 CJT196604:CJT196686 CTP196604:CTP196686 DDL196604:DDL196686 DNH196604:DNH196686 DXD196604:DXD196686 EGZ196604:EGZ196686 EQV196604:EQV196686 FAR196604:FAR196686 FKN196604:FKN196686 FUJ196604:FUJ196686 GEF196604:GEF196686 GOB196604:GOB196686 GXX196604:GXX196686 HHT196604:HHT196686 HRP196604:HRP196686 IBL196604:IBL196686 ILH196604:ILH196686 IVD196604:IVD196686 JEZ196604:JEZ196686 JOV196604:JOV196686 JYR196604:JYR196686 KIN196604:KIN196686 KSJ196604:KSJ196686 LCF196604:LCF196686 LMB196604:LMB196686 LVX196604:LVX196686 MFT196604:MFT196686 MPP196604:MPP196686 MZL196604:MZL196686 NJH196604:NJH196686 NTD196604:NTD196686 OCZ196604:OCZ196686 OMV196604:OMV196686 OWR196604:OWR196686 PGN196604:PGN196686 PQJ196604:PQJ196686 QAF196604:QAF196686 QKB196604:QKB196686 QTX196604:QTX196686 RDT196604:RDT196686 RNP196604:RNP196686 RXL196604:RXL196686 SHH196604:SHH196686 SRD196604:SRD196686 TAZ196604:TAZ196686 TKV196604:TKV196686 TUR196604:TUR196686 UEN196604:UEN196686 UOJ196604:UOJ196686 UYF196604:UYF196686 VIB196604:VIB196686 VRX196604:VRX196686 WBT196604:WBT196686 WLP196604:WLP196686 WVL196604:WVL196686 E262140:E262222 IZ262140:IZ262222 SV262140:SV262222 ACR262140:ACR262222 AMN262140:AMN262222 AWJ262140:AWJ262222 BGF262140:BGF262222 BQB262140:BQB262222 BZX262140:BZX262222 CJT262140:CJT262222 CTP262140:CTP262222 DDL262140:DDL262222 DNH262140:DNH262222 DXD262140:DXD262222 EGZ262140:EGZ262222 EQV262140:EQV262222 FAR262140:FAR262222 FKN262140:FKN262222 FUJ262140:FUJ262222 GEF262140:GEF262222 GOB262140:GOB262222 GXX262140:GXX262222 HHT262140:HHT262222 HRP262140:HRP262222 IBL262140:IBL262222 ILH262140:ILH262222 IVD262140:IVD262222 JEZ262140:JEZ262222 JOV262140:JOV262222 JYR262140:JYR262222 KIN262140:KIN262222 KSJ262140:KSJ262222 LCF262140:LCF262222 LMB262140:LMB262222 LVX262140:LVX262222 MFT262140:MFT262222 MPP262140:MPP262222 MZL262140:MZL262222 NJH262140:NJH262222 NTD262140:NTD262222 OCZ262140:OCZ262222 OMV262140:OMV262222 OWR262140:OWR262222 PGN262140:PGN262222 PQJ262140:PQJ262222 QAF262140:QAF262222 QKB262140:QKB262222 QTX262140:QTX262222 RDT262140:RDT262222 RNP262140:RNP262222 RXL262140:RXL262222 SHH262140:SHH262222 SRD262140:SRD262222 TAZ262140:TAZ262222 TKV262140:TKV262222 TUR262140:TUR262222 UEN262140:UEN262222 UOJ262140:UOJ262222 UYF262140:UYF262222 VIB262140:VIB262222 VRX262140:VRX262222 WBT262140:WBT262222 WLP262140:WLP262222 WVL262140:WVL262222 E327676:E327758 IZ327676:IZ327758 SV327676:SV327758 ACR327676:ACR327758 AMN327676:AMN327758 AWJ327676:AWJ327758 BGF327676:BGF327758 BQB327676:BQB327758 BZX327676:BZX327758 CJT327676:CJT327758 CTP327676:CTP327758 DDL327676:DDL327758 DNH327676:DNH327758 DXD327676:DXD327758 EGZ327676:EGZ327758 EQV327676:EQV327758 FAR327676:FAR327758 FKN327676:FKN327758 FUJ327676:FUJ327758 GEF327676:GEF327758 GOB327676:GOB327758 GXX327676:GXX327758 HHT327676:HHT327758 HRP327676:HRP327758 IBL327676:IBL327758 ILH327676:ILH327758 IVD327676:IVD327758 JEZ327676:JEZ327758 JOV327676:JOV327758 JYR327676:JYR327758 KIN327676:KIN327758 KSJ327676:KSJ327758 LCF327676:LCF327758 LMB327676:LMB327758 LVX327676:LVX327758 MFT327676:MFT327758 MPP327676:MPP327758 MZL327676:MZL327758 NJH327676:NJH327758 NTD327676:NTD327758 OCZ327676:OCZ327758 OMV327676:OMV327758 OWR327676:OWR327758 PGN327676:PGN327758 PQJ327676:PQJ327758 QAF327676:QAF327758 QKB327676:QKB327758 QTX327676:QTX327758 RDT327676:RDT327758 RNP327676:RNP327758 RXL327676:RXL327758 SHH327676:SHH327758 SRD327676:SRD327758 TAZ327676:TAZ327758 TKV327676:TKV327758 TUR327676:TUR327758 UEN327676:UEN327758 UOJ327676:UOJ327758 UYF327676:UYF327758 VIB327676:VIB327758 VRX327676:VRX327758 WBT327676:WBT327758 WLP327676:WLP327758 WVL327676:WVL327758 E393212:E393294 IZ393212:IZ393294 SV393212:SV393294 ACR393212:ACR393294 AMN393212:AMN393294 AWJ393212:AWJ393294 BGF393212:BGF393294 BQB393212:BQB393294 BZX393212:BZX393294 CJT393212:CJT393294 CTP393212:CTP393294 DDL393212:DDL393294 DNH393212:DNH393294 DXD393212:DXD393294 EGZ393212:EGZ393294 EQV393212:EQV393294 FAR393212:FAR393294 FKN393212:FKN393294 FUJ393212:FUJ393294 GEF393212:GEF393294 GOB393212:GOB393294 GXX393212:GXX393294 HHT393212:HHT393294 HRP393212:HRP393294 IBL393212:IBL393294 ILH393212:ILH393294 IVD393212:IVD393294 JEZ393212:JEZ393294 JOV393212:JOV393294 JYR393212:JYR393294 KIN393212:KIN393294 KSJ393212:KSJ393294 LCF393212:LCF393294 LMB393212:LMB393294 LVX393212:LVX393294 MFT393212:MFT393294 MPP393212:MPP393294 MZL393212:MZL393294 NJH393212:NJH393294 NTD393212:NTD393294 OCZ393212:OCZ393294 OMV393212:OMV393294 OWR393212:OWR393294 PGN393212:PGN393294 PQJ393212:PQJ393294 QAF393212:QAF393294 QKB393212:QKB393294 QTX393212:QTX393294 RDT393212:RDT393294 RNP393212:RNP393294 RXL393212:RXL393294 SHH393212:SHH393294 SRD393212:SRD393294 TAZ393212:TAZ393294 TKV393212:TKV393294 TUR393212:TUR393294 UEN393212:UEN393294 UOJ393212:UOJ393294 UYF393212:UYF393294 VIB393212:VIB393294 VRX393212:VRX393294 WBT393212:WBT393294 WLP393212:WLP393294 WVL393212:WVL393294 E458748:E458830 IZ458748:IZ458830 SV458748:SV458830 ACR458748:ACR458830 AMN458748:AMN458830 AWJ458748:AWJ458830 BGF458748:BGF458830 BQB458748:BQB458830 BZX458748:BZX458830 CJT458748:CJT458830 CTP458748:CTP458830 DDL458748:DDL458830 DNH458748:DNH458830 DXD458748:DXD458830 EGZ458748:EGZ458830 EQV458748:EQV458830 FAR458748:FAR458830 FKN458748:FKN458830 FUJ458748:FUJ458830 GEF458748:GEF458830 GOB458748:GOB458830 GXX458748:GXX458830 HHT458748:HHT458830 HRP458748:HRP458830 IBL458748:IBL458830 ILH458748:ILH458830 IVD458748:IVD458830 JEZ458748:JEZ458830 JOV458748:JOV458830 JYR458748:JYR458830 KIN458748:KIN458830 KSJ458748:KSJ458830 LCF458748:LCF458830 LMB458748:LMB458830 LVX458748:LVX458830 MFT458748:MFT458830 MPP458748:MPP458830 MZL458748:MZL458830 NJH458748:NJH458830 NTD458748:NTD458830 OCZ458748:OCZ458830 OMV458748:OMV458830 OWR458748:OWR458830 PGN458748:PGN458830 PQJ458748:PQJ458830 QAF458748:QAF458830 QKB458748:QKB458830 QTX458748:QTX458830 RDT458748:RDT458830 RNP458748:RNP458830 RXL458748:RXL458830 SHH458748:SHH458830 SRD458748:SRD458830 TAZ458748:TAZ458830 TKV458748:TKV458830 TUR458748:TUR458830 UEN458748:UEN458830 UOJ458748:UOJ458830 UYF458748:UYF458830 VIB458748:VIB458830 VRX458748:VRX458830 WBT458748:WBT458830 WLP458748:WLP458830 WVL458748:WVL458830 E524284:E524366 IZ524284:IZ524366 SV524284:SV524366 ACR524284:ACR524366 AMN524284:AMN524366 AWJ524284:AWJ524366 BGF524284:BGF524366 BQB524284:BQB524366 BZX524284:BZX524366 CJT524284:CJT524366 CTP524284:CTP524366 DDL524284:DDL524366 DNH524284:DNH524366 DXD524284:DXD524366 EGZ524284:EGZ524366 EQV524284:EQV524366 FAR524284:FAR524366 FKN524284:FKN524366 FUJ524284:FUJ524366 GEF524284:GEF524366 GOB524284:GOB524366 GXX524284:GXX524366 HHT524284:HHT524366 HRP524284:HRP524366 IBL524284:IBL524366 ILH524284:ILH524366 IVD524284:IVD524366 JEZ524284:JEZ524366 JOV524284:JOV524366 JYR524284:JYR524366 KIN524284:KIN524366 KSJ524284:KSJ524366 LCF524284:LCF524366 LMB524284:LMB524366 LVX524284:LVX524366 MFT524284:MFT524366 MPP524284:MPP524366 MZL524284:MZL524366 NJH524284:NJH524366 NTD524284:NTD524366 OCZ524284:OCZ524366 OMV524284:OMV524366 OWR524284:OWR524366 PGN524284:PGN524366 PQJ524284:PQJ524366 QAF524284:QAF524366 QKB524284:QKB524366 QTX524284:QTX524366 RDT524284:RDT524366 RNP524284:RNP524366 RXL524284:RXL524366 SHH524284:SHH524366 SRD524284:SRD524366 TAZ524284:TAZ524366 TKV524284:TKV524366 TUR524284:TUR524366 UEN524284:UEN524366 UOJ524284:UOJ524366 UYF524284:UYF524366 VIB524284:VIB524366 VRX524284:VRX524366 WBT524284:WBT524366 WLP524284:WLP524366 WVL524284:WVL524366 E589820:E589902 IZ589820:IZ589902 SV589820:SV589902 ACR589820:ACR589902 AMN589820:AMN589902 AWJ589820:AWJ589902 BGF589820:BGF589902 BQB589820:BQB589902 BZX589820:BZX589902 CJT589820:CJT589902 CTP589820:CTP589902 DDL589820:DDL589902 DNH589820:DNH589902 DXD589820:DXD589902 EGZ589820:EGZ589902 EQV589820:EQV589902 FAR589820:FAR589902 FKN589820:FKN589902 FUJ589820:FUJ589902 GEF589820:GEF589902 GOB589820:GOB589902 GXX589820:GXX589902 HHT589820:HHT589902 HRP589820:HRP589902 IBL589820:IBL589902 ILH589820:ILH589902 IVD589820:IVD589902 JEZ589820:JEZ589902 JOV589820:JOV589902 JYR589820:JYR589902 KIN589820:KIN589902 KSJ589820:KSJ589902 LCF589820:LCF589902 LMB589820:LMB589902 LVX589820:LVX589902 MFT589820:MFT589902 MPP589820:MPP589902 MZL589820:MZL589902 NJH589820:NJH589902 NTD589820:NTD589902 OCZ589820:OCZ589902 OMV589820:OMV589902 OWR589820:OWR589902 PGN589820:PGN589902 PQJ589820:PQJ589902 QAF589820:QAF589902 QKB589820:QKB589902 QTX589820:QTX589902 RDT589820:RDT589902 RNP589820:RNP589902 RXL589820:RXL589902 SHH589820:SHH589902 SRD589820:SRD589902 TAZ589820:TAZ589902 TKV589820:TKV589902 TUR589820:TUR589902 UEN589820:UEN589902 UOJ589820:UOJ589902 UYF589820:UYF589902 VIB589820:VIB589902 VRX589820:VRX589902 WBT589820:WBT589902 WLP589820:WLP589902 WVL589820:WVL589902 E655356:E655438 IZ655356:IZ655438 SV655356:SV655438 ACR655356:ACR655438 AMN655356:AMN655438 AWJ655356:AWJ655438 BGF655356:BGF655438 BQB655356:BQB655438 BZX655356:BZX655438 CJT655356:CJT655438 CTP655356:CTP655438 DDL655356:DDL655438 DNH655356:DNH655438 DXD655356:DXD655438 EGZ655356:EGZ655438 EQV655356:EQV655438 FAR655356:FAR655438 FKN655356:FKN655438 FUJ655356:FUJ655438 GEF655356:GEF655438 GOB655356:GOB655438 GXX655356:GXX655438 HHT655356:HHT655438 HRP655356:HRP655438 IBL655356:IBL655438 ILH655356:ILH655438 IVD655356:IVD655438 JEZ655356:JEZ655438 JOV655356:JOV655438 JYR655356:JYR655438 KIN655356:KIN655438 KSJ655356:KSJ655438 LCF655356:LCF655438 LMB655356:LMB655438 LVX655356:LVX655438 MFT655356:MFT655438 MPP655356:MPP655438 MZL655356:MZL655438 NJH655356:NJH655438 NTD655356:NTD655438 OCZ655356:OCZ655438 OMV655356:OMV655438 OWR655356:OWR655438 PGN655356:PGN655438 PQJ655356:PQJ655438 QAF655356:QAF655438 QKB655356:QKB655438 QTX655356:QTX655438 RDT655356:RDT655438 RNP655356:RNP655438 RXL655356:RXL655438 SHH655356:SHH655438 SRD655356:SRD655438 TAZ655356:TAZ655438 TKV655356:TKV655438 TUR655356:TUR655438 UEN655356:UEN655438 UOJ655356:UOJ655438 UYF655356:UYF655438 VIB655356:VIB655438 VRX655356:VRX655438 WBT655356:WBT655438 WLP655356:WLP655438 WVL655356:WVL655438 E720892:E720974 IZ720892:IZ720974 SV720892:SV720974 ACR720892:ACR720974 AMN720892:AMN720974 AWJ720892:AWJ720974 BGF720892:BGF720974 BQB720892:BQB720974 BZX720892:BZX720974 CJT720892:CJT720974 CTP720892:CTP720974 DDL720892:DDL720974 DNH720892:DNH720974 DXD720892:DXD720974 EGZ720892:EGZ720974 EQV720892:EQV720974 FAR720892:FAR720974 FKN720892:FKN720974 FUJ720892:FUJ720974 GEF720892:GEF720974 GOB720892:GOB720974 GXX720892:GXX720974 HHT720892:HHT720974 HRP720892:HRP720974 IBL720892:IBL720974 ILH720892:ILH720974 IVD720892:IVD720974 JEZ720892:JEZ720974 JOV720892:JOV720974 JYR720892:JYR720974 KIN720892:KIN720974 KSJ720892:KSJ720974 LCF720892:LCF720974 LMB720892:LMB720974 LVX720892:LVX720974 MFT720892:MFT720974 MPP720892:MPP720974 MZL720892:MZL720974 NJH720892:NJH720974 NTD720892:NTD720974 OCZ720892:OCZ720974 OMV720892:OMV720974 OWR720892:OWR720974 PGN720892:PGN720974 PQJ720892:PQJ720974 QAF720892:QAF720974 QKB720892:QKB720974 QTX720892:QTX720974 RDT720892:RDT720974 RNP720892:RNP720974 RXL720892:RXL720974 SHH720892:SHH720974 SRD720892:SRD720974 TAZ720892:TAZ720974 TKV720892:TKV720974 TUR720892:TUR720974 UEN720892:UEN720974 UOJ720892:UOJ720974 UYF720892:UYF720974 VIB720892:VIB720974 VRX720892:VRX720974 WBT720892:WBT720974 WLP720892:WLP720974 WVL720892:WVL720974 E786428:E786510 IZ786428:IZ786510 SV786428:SV786510 ACR786428:ACR786510 AMN786428:AMN786510 AWJ786428:AWJ786510 BGF786428:BGF786510 BQB786428:BQB786510 BZX786428:BZX786510 CJT786428:CJT786510 CTP786428:CTP786510 DDL786428:DDL786510 DNH786428:DNH786510 DXD786428:DXD786510 EGZ786428:EGZ786510 EQV786428:EQV786510 FAR786428:FAR786510 FKN786428:FKN786510 FUJ786428:FUJ786510 GEF786428:GEF786510 GOB786428:GOB786510 GXX786428:GXX786510 HHT786428:HHT786510 HRP786428:HRP786510 IBL786428:IBL786510 ILH786428:ILH786510 IVD786428:IVD786510 JEZ786428:JEZ786510 JOV786428:JOV786510 JYR786428:JYR786510 KIN786428:KIN786510 KSJ786428:KSJ786510 LCF786428:LCF786510 LMB786428:LMB786510 LVX786428:LVX786510 MFT786428:MFT786510 MPP786428:MPP786510 MZL786428:MZL786510 NJH786428:NJH786510 NTD786428:NTD786510 OCZ786428:OCZ786510 OMV786428:OMV786510 OWR786428:OWR786510 PGN786428:PGN786510 PQJ786428:PQJ786510 QAF786428:QAF786510 QKB786428:QKB786510 QTX786428:QTX786510 RDT786428:RDT786510 RNP786428:RNP786510 RXL786428:RXL786510 SHH786428:SHH786510 SRD786428:SRD786510 TAZ786428:TAZ786510 TKV786428:TKV786510 TUR786428:TUR786510 UEN786428:UEN786510 UOJ786428:UOJ786510 UYF786428:UYF786510 VIB786428:VIB786510 VRX786428:VRX786510 WBT786428:WBT786510 WLP786428:WLP786510 WVL786428:WVL786510 E851964:E852046 IZ851964:IZ852046 SV851964:SV852046 ACR851964:ACR852046 AMN851964:AMN852046 AWJ851964:AWJ852046 BGF851964:BGF852046 BQB851964:BQB852046 BZX851964:BZX852046 CJT851964:CJT852046 CTP851964:CTP852046 DDL851964:DDL852046 DNH851964:DNH852046 DXD851964:DXD852046 EGZ851964:EGZ852046 EQV851964:EQV852046 FAR851964:FAR852046 FKN851964:FKN852046 FUJ851964:FUJ852046 GEF851964:GEF852046 GOB851964:GOB852046 GXX851964:GXX852046 HHT851964:HHT852046 HRP851964:HRP852046 IBL851964:IBL852046 ILH851964:ILH852046 IVD851964:IVD852046 JEZ851964:JEZ852046 JOV851964:JOV852046 JYR851964:JYR852046 KIN851964:KIN852046 KSJ851964:KSJ852046 LCF851964:LCF852046 LMB851964:LMB852046 LVX851964:LVX852046 MFT851964:MFT852046 MPP851964:MPP852046 MZL851964:MZL852046 NJH851964:NJH852046 NTD851964:NTD852046 OCZ851964:OCZ852046 OMV851964:OMV852046 OWR851964:OWR852046 PGN851964:PGN852046 PQJ851964:PQJ852046 QAF851964:QAF852046 QKB851964:QKB852046 QTX851964:QTX852046 RDT851964:RDT852046 RNP851964:RNP852046 RXL851964:RXL852046 SHH851964:SHH852046 SRD851964:SRD852046 TAZ851964:TAZ852046 TKV851964:TKV852046 TUR851964:TUR852046 UEN851964:UEN852046 UOJ851964:UOJ852046 UYF851964:UYF852046 VIB851964:VIB852046 VRX851964:VRX852046 WBT851964:WBT852046 WLP851964:WLP852046 WVL851964:WVL852046 E917500:E917582 IZ917500:IZ917582 SV917500:SV917582 ACR917500:ACR917582 AMN917500:AMN917582 AWJ917500:AWJ917582 BGF917500:BGF917582 BQB917500:BQB917582 BZX917500:BZX917582 CJT917500:CJT917582 CTP917500:CTP917582 DDL917500:DDL917582 DNH917500:DNH917582 DXD917500:DXD917582 EGZ917500:EGZ917582 EQV917500:EQV917582 FAR917500:FAR917582 FKN917500:FKN917582 FUJ917500:FUJ917582 GEF917500:GEF917582 GOB917500:GOB917582 GXX917500:GXX917582 HHT917500:HHT917582 HRP917500:HRP917582 IBL917500:IBL917582 ILH917500:ILH917582 IVD917500:IVD917582 JEZ917500:JEZ917582 JOV917500:JOV917582 JYR917500:JYR917582 KIN917500:KIN917582 KSJ917500:KSJ917582 LCF917500:LCF917582 LMB917500:LMB917582 LVX917500:LVX917582 MFT917500:MFT917582 MPP917500:MPP917582 MZL917500:MZL917582 NJH917500:NJH917582 NTD917500:NTD917582 OCZ917500:OCZ917582 OMV917500:OMV917582 OWR917500:OWR917582 PGN917500:PGN917582 PQJ917500:PQJ917582 QAF917500:QAF917582 QKB917500:QKB917582 QTX917500:QTX917582 RDT917500:RDT917582 RNP917500:RNP917582 RXL917500:RXL917582 SHH917500:SHH917582 SRD917500:SRD917582 TAZ917500:TAZ917582 TKV917500:TKV917582 TUR917500:TUR917582 UEN917500:UEN917582 UOJ917500:UOJ917582 UYF917500:UYF917582 VIB917500:VIB917582 VRX917500:VRX917582 WBT917500:WBT917582 WLP917500:WLP917582 WVL917500:WVL917582 E983036:E983118 IZ983036:IZ983118 SV983036:SV983118 ACR983036:ACR983118 AMN983036:AMN983118 AWJ983036:AWJ983118 BGF983036:BGF983118 BQB983036:BQB983118 BZX983036:BZX983118 CJT983036:CJT983118 CTP983036:CTP983118 DDL983036:DDL983118 DNH983036:DNH983118 DXD983036:DXD983118 EGZ983036:EGZ983118 EQV983036:EQV983118 FAR983036:FAR983118 FKN983036:FKN983118 FUJ983036:FUJ983118 GEF983036:GEF983118 GOB983036:GOB983118 GXX983036:GXX983118 HHT983036:HHT983118 HRP983036:HRP983118 IBL983036:IBL983118 ILH983036:ILH983118 IVD983036:IVD983118 JEZ983036:JEZ983118 JOV983036:JOV983118 JYR983036:JYR983118 KIN983036:KIN983118 KSJ983036:KSJ983118 LCF983036:LCF983118 LMB983036:LMB983118 LVX983036:LVX983118 MFT983036:MFT983118 MPP983036:MPP983118 MZL983036:MZL983118 NJH983036:NJH983118 NTD983036:NTD983118 OCZ983036:OCZ983118 OMV983036:OMV983118 OWR983036:OWR983118 PGN983036:PGN983118 PQJ983036:PQJ983118 QAF983036:QAF983118 QKB983036:QKB983118 QTX983036:QTX983118 RDT983036:RDT983118 RNP983036:RNP983118 RXL983036:RXL983118 SHH983036:SHH983118 SRD983036:SRD983118 TAZ983036:TAZ983118 TKV983036:TKV983118 TUR983036:TUR983118 UEN983036:UEN983118 UOJ983036:UOJ983118 UYF983036:UYF983118 VIB983036:VIB983118 VRX983036:VRX983118 WBT983036:WBT983118 WLP983036:WLP983118 WVL983036:WVL983118 E3:E79 WLP3:WLP79 WBT3:WBT79 VRX3:VRX79 VIB3:VIB79 UYF3:UYF79 UOJ3:UOJ79 UEN3:UEN79 TUR3:TUR79 TKV3:TKV79 TAZ3:TAZ79 SRD3:SRD79 SHH3:SHH79 RXL3:RXL79 RNP3:RNP79 RDT3:RDT79 QTX3:QTX79 QKB3:QKB79 QAF3:QAF79 PQJ3:PQJ79 PGN3:PGN79 OWR3:OWR79 OMV3:OMV79 OCZ3:OCZ79 NTD3:NTD79 NJH3:NJH79 MZL3:MZL79 MPP3:MPP79 MFT3:MFT79 LVX3:LVX79 LMB3:LMB79 LCF3:LCF79 KSJ3:KSJ79 KIN3:KIN79 JYR3:JYR79 JOV3:JOV79 JEZ3:JEZ79 IVD3:IVD79 ILH3:ILH79 IBL3:IBL79 HRP3:HRP79 HHT3:HHT79 GXX3:GXX79 GOB3:GOB79 GEF3:GEF79 FUJ3:FUJ79 FKN3:FKN79 FAR3:FAR79 EQV3:EQV79 EGZ3:EGZ79 DXD3:DXD79 DNH3:DNH79 DDL3:DDL79 CTP3:CTP79 CJT3:CJT79 BZX3:BZX79 BQB3:BQB79 BGF3:BGF79 AWJ3:AWJ79 AMN3:AMN79 ACR3:ACR79 SV3:SV79 IZ3:IZ79 WVL3:WVL79">
      <formula1>"男,女"</formula1>
    </dataValidation>
  </dataValidations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2017-07-05T08:09:01Z</dcterms:modified>
</cp:coreProperties>
</file>