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<sst xmlns="http://schemas.openxmlformats.org/spreadsheetml/2006/main" count="22" uniqueCount="21">
  <si>
    <t>省、市体育局（章）</t>
  </si>
  <si>
    <t>队名：</t>
  </si>
  <si>
    <t>领队：</t>
  </si>
  <si>
    <t>序号</t>
  </si>
  <si>
    <t>姓名</t>
  </si>
  <si>
    <t>性别</t>
  </si>
  <si>
    <t>出生年日</t>
  </si>
  <si>
    <t>会员注册号</t>
  </si>
  <si>
    <t xml:space="preserve">不分组项目1-12-项目               </t>
  </si>
  <si>
    <t>组别</t>
  </si>
  <si>
    <t xml:space="preserve">分组项目1-11-项目               </t>
  </si>
  <si>
    <t>感应器编号</t>
  </si>
  <si>
    <t>C类船只名称</t>
  </si>
  <si>
    <t>比例</t>
  </si>
  <si>
    <t>★：请各队务必将每项的感应器号码填写清，需向大众租借的要注明。</t>
  </si>
  <si>
    <t xml:space="preserve">      2017年   月   日</t>
  </si>
  <si>
    <t>注：报名表内容必须使用EXCEL表格打印，并在书面邮寄同时将电子版发至如下邮箱20395454@qq.com</t>
    <phoneticPr fontId="2" type="noConversion"/>
  </si>
  <si>
    <t>2017年全国青少年航海模型锦标赛报名表</t>
    <phoneticPr fontId="2" type="noConversion"/>
  </si>
  <si>
    <t>附件2：</t>
    <phoneticPr fontId="2" type="noConversion"/>
  </si>
  <si>
    <t xml:space="preserve">        教练：                 联络人电话：                         联络人手机：</t>
    <phoneticPr fontId="2" type="noConversion"/>
  </si>
  <si>
    <t xml:space="preserve">   填表人 ：                              联系电话(必填)：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</si>
</sst>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b/>
      <sz val="18"/>
      <color indexed="8"/>
      <name val="宋体"/>
      <charset val="134"/>
    </font>
    <font>
      <sz val="9"/>
      <name val="宋体"/>
      <family val="3"/>
      <charset val="134"/>
      <scheme val="minor"/>
    </font>
    <font>
      <b/>
      <sz val="18"/>
      <color indexed="8"/>
      <name val="宋体"/>
      <family val="3"/>
      <charset val="134"/>
    </font>
    <font>
      <sz val="10"/>
      <color indexed="8"/>
      <name val="仿宋_GB2312"/>
      <family val="3"/>
      <charset val="134"/>
    </font>
    <font>
      <sz val="16"/>
      <color theme="1"/>
      <name val="黑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2" xfId="0" applyBorder="1" applyAlignment="1">
      <alignment horizontal="left" vertical="center"/>
    </xf>
    <xf numFmtId="49" fontId="4" fillId="0" borderId="2" xfId="0" applyNumberFormat="1" applyFont="1" applyBorder="1" applyAlignment="1">
      <alignment vertical="center"/>
    </xf>
    <xf numFmtId="49" fontId="4" fillId="0" borderId="2" xfId="0" applyNumberFormat="1" applyFont="1" applyBorder="1" applyAlignment="1">
      <alignment horizontal="center" vertical="center"/>
    </xf>
    <xf numFmtId="0" fontId="0" fillId="0" borderId="0"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pplyAlignment="1">
      <alignment horizontal="righ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topLeftCell="A4" workbookViewId="0">
      <selection activeCell="M6" sqref="M6"/>
    </sheetView>
  </sheetViews>
  <sheetFormatPr defaultColWidth="9" defaultRowHeight="14.4" x14ac:dyDescent="0.25"/>
  <cols>
    <col min="1" max="1" width="4.21875" style="1" customWidth="1"/>
    <col min="2" max="2" width="10.109375" style="1" customWidth="1"/>
    <col min="3" max="3" width="5.77734375" style="3" customWidth="1"/>
    <col min="4" max="4" width="15.109375" style="1" customWidth="1"/>
    <col min="5" max="5" width="9.5546875" style="1" customWidth="1"/>
    <col min="6" max="6" width="20.21875" style="1" customWidth="1"/>
    <col min="7" max="7" width="9.6640625" style="1" customWidth="1"/>
    <col min="8" max="8" width="31.33203125" style="1" customWidth="1"/>
    <col min="9" max="9" width="12" style="1" customWidth="1"/>
    <col min="10" max="10" width="19.44140625" style="1" customWidth="1"/>
    <col min="11" max="11" width="7.33203125" style="1" customWidth="1"/>
    <col min="12" max="12" width="9" style="1"/>
    <col min="13" max="13" width="21.88671875" style="1" customWidth="1"/>
    <col min="14" max="256" width="9" style="1"/>
    <col min="257" max="257" width="4.21875" style="1" customWidth="1"/>
    <col min="258" max="258" width="10.109375" style="1" customWidth="1"/>
    <col min="259" max="259" width="5.77734375" style="1" customWidth="1"/>
    <col min="260" max="260" width="18.5546875" style="1" customWidth="1"/>
    <col min="261" max="261" width="9.5546875" style="1" customWidth="1"/>
    <col min="262" max="262" width="20.21875" style="1" customWidth="1"/>
    <col min="263" max="263" width="9.6640625" style="1" customWidth="1"/>
    <col min="264" max="264" width="36.5546875" style="1" customWidth="1"/>
    <col min="265" max="265" width="12.77734375" style="1" customWidth="1"/>
    <col min="266" max="266" width="20.33203125" style="1" customWidth="1"/>
    <col min="267" max="267" width="7.33203125" style="1" customWidth="1"/>
    <col min="268" max="268" width="9" style="1"/>
    <col min="269" max="269" width="21.88671875" style="1" customWidth="1"/>
    <col min="270" max="512" width="9" style="1"/>
    <col min="513" max="513" width="4.21875" style="1" customWidth="1"/>
    <col min="514" max="514" width="10.109375" style="1" customWidth="1"/>
    <col min="515" max="515" width="5.77734375" style="1" customWidth="1"/>
    <col min="516" max="516" width="18.5546875" style="1" customWidth="1"/>
    <col min="517" max="517" width="9.5546875" style="1" customWidth="1"/>
    <col min="518" max="518" width="20.21875" style="1" customWidth="1"/>
    <col min="519" max="519" width="9.6640625" style="1" customWidth="1"/>
    <col min="520" max="520" width="36.5546875" style="1" customWidth="1"/>
    <col min="521" max="521" width="12.77734375" style="1" customWidth="1"/>
    <col min="522" max="522" width="20.33203125" style="1" customWidth="1"/>
    <col min="523" max="523" width="7.33203125" style="1" customWidth="1"/>
    <col min="524" max="524" width="9" style="1"/>
    <col min="525" max="525" width="21.88671875" style="1" customWidth="1"/>
    <col min="526" max="768" width="9" style="1"/>
    <col min="769" max="769" width="4.21875" style="1" customWidth="1"/>
    <col min="770" max="770" width="10.109375" style="1" customWidth="1"/>
    <col min="771" max="771" width="5.77734375" style="1" customWidth="1"/>
    <col min="772" max="772" width="18.5546875" style="1" customWidth="1"/>
    <col min="773" max="773" width="9.5546875" style="1" customWidth="1"/>
    <col min="774" max="774" width="20.21875" style="1" customWidth="1"/>
    <col min="775" max="775" width="9.6640625" style="1" customWidth="1"/>
    <col min="776" max="776" width="36.5546875" style="1" customWidth="1"/>
    <col min="777" max="777" width="12.77734375" style="1" customWidth="1"/>
    <col min="778" max="778" width="20.33203125" style="1" customWidth="1"/>
    <col min="779" max="779" width="7.33203125" style="1" customWidth="1"/>
    <col min="780" max="780" width="9" style="1"/>
    <col min="781" max="781" width="21.88671875" style="1" customWidth="1"/>
    <col min="782" max="1024" width="9" style="1"/>
    <col min="1025" max="1025" width="4.21875" style="1" customWidth="1"/>
    <col min="1026" max="1026" width="10.109375" style="1" customWidth="1"/>
    <col min="1027" max="1027" width="5.77734375" style="1" customWidth="1"/>
    <col min="1028" max="1028" width="18.5546875" style="1" customWidth="1"/>
    <col min="1029" max="1029" width="9.5546875" style="1" customWidth="1"/>
    <col min="1030" max="1030" width="20.21875" style="1" customWidth="1"/>
    <col min="1031" max="1031" width="9.6640625" style="1" customWidth="1"/>
    <col min="1032" max="1032" width="36.5546875" style="1" customWidth="1"/>
    <col min="1033" max="1033" width="12.77734375" style="1" customWidth="1"/>
    <col min="1034" max="1034" width="20.33203125" style="1" customWidth="1"/>
    <col min="1035" max="1035" width="7.33203125" style="1" customWidth="1"/>
    <col min="1036" max="1036" width="9" style="1"/>
    <col min="1037" max="1037" width="21.88671875" style="1" customWidth="1"/>
    <col min="1038" max="1280" width="9" style="1"/>
    <col min="1281" max="1281" width="4.21875" style="1" customWidth="1"/>
    <col min="1282" max="1282" width="10.109375" style="1" customWidth="1"/>
    <col min="1283" max="1283" width="5.77734375" style="1" customWidth="1"/>
    <col min="1284" max="1284" width="18.5546875" style="1" customWidth="1"/>
    <col min="1285" max="1285" width="9.5546875" style="1" customWidth="1"/>
    <col min="1286" max="1286" width="20.21875" style="1" customWidth="1"/>
    <col min="1287" max="1287" width="9.6640625" style="1" customWidth="1"/>
    <col min="1288" max="1288" width="36.5546875" style="1" customWidth="1"/>
    <col min="1289" max="1289" width="12.77734375" style="1" customWidth="1"/>
    <col min="1290" max="1290" width="20.33203125" style="1" customWidth="1"/>
    <col min="1291" max="1291" width="7.33203125" style="1" customWidth="1"/>
    <col min="1292" max="1292" width="9" style="1"/>
    <col min="1293" max="1293" width="21.88671875" style="1" customWidth="1"/>
    <col min="1294" max="1536" width="9" style="1"/>
    <col min="1537" max="1537" width="4.21875" style="1" customWidth="1"/>
    <col min="1538" max="1538" width="10.109375" style="1" customWidth="1"/>
    <col min="1539" max="1539" width="5.77734375" style="1" customWidth="1"/>
    <col min="1540" max="1540" width="18.5546875" style="1" customWidth="1"/>
    <col min="1541" max="1541" width="9.5546875" style="1" customWidth="1"/>
    <col min="1542" max="1542" width="20.21875" style="1" customWidth="1"/>
    <col min="1543" max="1543" width="9.6640625" style="1" customWidth="1"/>
    <col min="1544" max="1544" width="36.5546875" style="1" customWidth="1"/>
    <col min="1545" max="1545" width="12.77734375" style="1" customWidth="1"/>
    <col min="1546" max="1546" width="20.33203125" style="1" customWidth="1"/>
    <col min="1547" max="1547" width="7.33203125" style="1" customWidth="1"/>
    <col min="1548" max="1548" width="9" style="1"/>
    <col min="1549" max="1549" width="21.88671875" style="1" customWidth="1"/>
    <col min="1550" max="1792" width="9" style="1"/>
    <col min="1793" max="1793" width="4.21875" style="1" customWidth="1"/>
    <col min="1794" max="1794" width="10.109375" style="1" customWidth="1"/>
    <col min="1795" max="1795" width="5.77734375" style="1" customWidth="1"/>
    <col min="1796" max="1796" width="18.5546875" style="1" customWidth="1"/>
    <col min="1797" max="1797" width="9.5546875" style="1" customWidth="1"/>
    <col min="1798" max="1798" width="20.21875" style="1" customWidth="1"/>
    <col min="1799" max="1799" width="9.6640625" style="1" customWidth="1"/>
    <col min="1800" max="1800" width="36.5546875" style="1" customWidth="1"/>
    <col min="1801" max="1801" width="12.77734375" style="1" customWidth="1"/>
    <col min="1802" max="1802" width="20.33203125" style="1" customWidth="1"/>
    <col min="1803" max="1803" width="7.33203125" style="1" customWidth="1"/>
    <col min="1804" max="1804" width="9" style="1"/>
    <col min="1805" max="1805" width="21.88671875" style="1" customWidth="1"/>
    <col min="1806" max="2048" width="9" style="1"/>
    <col min="2049" max="2049" width="4.21875" style="1" customWidth="1"/>
    <col min="2050" max="2050" width="10.109375" style="1" customWidth="1"/>
    <col min="2051" max="2051" width="5.77734375" style="1" customWidth="1"/>
    <col min="2052" max="2052" width="18.5546875" style="1" customWidth="1"/>
    <col min="2053" max="2053" width="9.5546875" style="1" customWidth="1"/>
    <col min="2054" max="2054" width="20.21875" style="1" customWidth="1"/>
    <col min="2055" max="2055" width="9.6640625" style="1" customWidth="1"/>
    <col min="2056" max="2056" width="36.5546875" style="1" customWidth="1"/>
    <col min="2057" max="2057" width="12.77734375" style="1" customWidth="1"/>
    <col min="2058" max="2058" width="20.33203125" style="1" customWidth="1"/>
    <col min="2059" max="2059" width="7.33203125" style="1" customWidth="1"/>
    <col min="2060" max="2060" width="9" style="1"/>
    <col min="2061" max="2061" width="21.88671875" style="1" customWidth="1"/>
    <col min="2062" max="2304" width="9" style="1"/>
    <col min="2305" max="2305" width="4.21875" style="1" customWidth="1"/>
    <col min="2306" max="2306" width="10.109375" style="1" customWidth="1"/>
    <col min="2307" max="2307" width="5.77734375" style="1" customWidth="1"/>
    <col min="2308" max="2308" width="18.5546875" style="1" customWidth="1"/>
    <col min="2309" max="2309" width="9.5546875" style="1" customWidth="1"/>
    <col min="2310" max="2310" width="20.21875" style="1" customWidth="1"/>
    <col min="2311" max="2311" width="9.6640625" style="1" customWidth="1"/>
    <col min="2312" max="2312" width="36.5546875" style="1" customWidth="1"/>
    <col min="2313" max="2313" width="12.77734375" style="1" customWidth="1"/>
    <col min="2314" max="2314" width="20.33203125" style="1" customWidth="1"/>
    <col min="2315" max="2315" width="7.33203125" style="1" customWidth="1"/>
    <col min="2316" max="2316" width="9" style="1"/>
    <col min="2317" max="2317" width="21.88671875" style="1" customWidth="1"/>
    <col min="2318" max="2560" width="9" style="1"/>
    <col min="2561" max="2561" width="4.21875" style="1" customWidth="1"/>
    <col min="2562" max="2562" width="10.109375" style="1" customWidth="1"/>
    <col min="2563" max="2563" width="5.77734375" style="1" customWidth="1"/>
    <col min="2564" max="2564" width="18.5546875" style="1" customWidth="1"/>
    <col min="2565" max="2565" width="9.5546875" style="1" customWidth="1"/>
    <col min="2566" max="2566" width="20.21875" style="1" customWidth="1"/>
    <col min="2567" max="2567" width="9.6640625" style="1" customWidth="1"/>
    <col min="2568" max="2568" width="36.5546875" style="1" customWidth="1"/>
    <col min="2569" max="2569" width="12.77734375" style="1" customWidth="1"/>
    <col min="2570" max="2570" width="20.33203125" style="1" customWidth="1"/>
    <col min="2571" max="2571" width="7.33203125" style="1" customWidth="1"/>
    <col min="2572" max="2572" width="9" style="1"/>
    <col min="2573" max="2573" width="21.88671875" style="1" customWidth="1"/>
    <col min="2574" max="2816" width="9" style="1"/>
    <col min="2817" max="2817" width="4.21875" style="1" customWidth="1"/>
    <col min="2818" max="2818" width="10.109375" style="1" customWidth="1"/>
    <col min="2819" max="2819" width="5.77734375" style="1" customWidth="1"/>
    <col min="2820" max="2820" width="18.5546875" style="1" customWidth="1"/>
    <col min="2821" max="2821" width="9.5546875" style="1" customWidth="1"/>
    <col min="2822" max="2822" width="20.21875" style="1" customWidth="1"/>
    <col min="2823" max="2823" width="9.6640625" style="1" customWidth="1"/>
    <col min="2824" max="2824" width="36.5546875" style="1" customWidth="1"/>
    <col min="2825" max="2825" width="12.77734375" style="1" customWidth="1"/>
    <col min="2826" max="2826" width="20.33203125" style="1" customWidth="1"/>
    <col min="2827" max="2827" width="7.33203125" style="1" customWidth="1"/>
    <col min="2828" max="2828" width="9" style="1"/>
    <col min="2829" max="2829" width="21.88671875" style="1" customWidth="1"/>
    <col min="2830" max="3072" width="9" style="1"/>
    <col min="3073" max="3073" width="4.21875" style="1" customWidth="1"/>
    <col min="3074" max="3074" width="10.109375" style="1" customWidth="1"/>
    <col min="3075" max="3075" width="5.77734375" style="1" customWidth="1"/>
    <col min="3076" max="3076" width="18.5546875" style="1" customWidth="1"/>
    <col min="3077" max="3077" width="9.5546875" style="1" customWidth="1"/>
    <col min="3078" max="3078" width="20.21875" style="1" customWidth="1"/>
    <col min="3079" max="3079" width="9.6640625" style="1" customWidth="1"/>
    <col min="3080" max="3080" width="36.5546875" style="1" customWidth="1"/>
    <col min="3081" max="3081" width="12.77734375" style="1" customWidth="1"/>
    <col min="3082" max="3082" width="20.33203125" style="1" customWidth="1"/>
    <col min="3083" max="3083" width="7.33203125" style="1" customWidth="1"/>
    <col min="3084" max="3084" width="9" style="1"/>
    <col min="3085" max="3085" width="21.88671875" style="1" customWidth="1"/>
    <col min="3086" max="3328" width="9" style="1"/>
    <col min="3329" max="3329" width="4.21875" style="1" customWidth="1"/>
    <col min="3330" max="3330" width="10.109375" style="1" customWidth="1"/>
    <col min="3331" max="3331" width="5.77734375" style="1" customWidth="1"/>
    <col min="3332" max="3332" width="18.5546875" style="1" customWidth="1"/>
    <col min="3333" max="3333" width="9.5546875" style="1" customWidth="1"/>
    <col min="3334" max="3334" width="20.21875" style="1" customWidth="1"/>
    <col min="3335" max="3335" width="9.6640625" style="1" customWidth="1"/>
    <col min="3336" max="3336" width="36.5546875" style="1" customWidth="1"/>
    <col min="3337" max="3337" width="12.77734375" style="1" customWidth="1"/>
    <col min="3338" max="3338" width="20.33203125" style="1" customWidth="1"/>
    <col min="3339" max="3339" width="7.33203125" style="1" customWidth="1"/>
    <col min="3340" max="3340" width="9" style="1"/>
    <col min="3341" max="3341" width="21.88671875" style="1" customWidth="1"/>
    <col min="3342" max="3584" width="9" style="1"/>
    <col min="3585" max="3585" width="4.21875" style="1" customWidth="1"/>
    <col min="3586" max="3586" width="10.109375" style="1" customWidth="1"/>
    <col min="3587" max="3587" width="5.77734375" style="1" customWidth="1"/>
    <col min="3588" max="3588" width="18.5546875" style="1" customWidth="1"/>
    <col min="3589" max="3589" width="9.5546875" style="1" customWidth="1"/>
    <col min="3590" max="3590" width="20.21875" style="1" customWidth="1"/>
    <col min="3591" max="3591" width="9.6640625" style="1" customWidth="1"/>
    <col min="3592" max="3592" width="36.5546875" style="1" customWidth="1"/>
    <col min="3593" max="3593" width="12.77734375" style="1" customWidth="1"/>
    <col min="3594" max="3594" width="20.33203125" style="1" customWidth="1"/>
    <col min="3595" max="3595" width="7.33203125" style="1" customWidth="1"/>
    <col min="3596" max="3596" width="9" style="1"/>
    <col min="3597" max="3597" width="21.88671875" style="1" customWidth="1"/>
    <col min="3598" max="3840" width="9" style="1"/>
    <col min="3841" max="3841" width="4.21875" style="1" customWidth="1"/>
    <col min="3842" max="3842" width="10.109375" style="1" customWidth="1"/>
    <col min="3843" max="3843" width="5.77734375" style="1" customWidth="1"/>
    <col min="3844" max="3844" width="18.5546875" style="1" customWidth="1"/>
    <col min="3845" max="3845" width="9.5546875" style="1" customWidth="1"/>
    <col min="3846" max="3846" width="20.21875" style="1" customWidth="1"/>
    <col min="3847" max="3847" width="9.6640625" style="1" customWidth="1"/>
    <col min="3848" max="3848" width="36.5546875" style="1" customWidth="1"/>
    <col min="3849" max="3849" width="12.77734375" style="1" customWidth="1"/>
    <col min="3850" max="3850" width="20.33203125" style="1" customWidth="1"/>
    <col min="3851" max="3851" width="7.33203125" style="1" customWidth="1"/>
    <col min="3852" max="3852" width="9" style="1"/>
    <col min="3853" max="3853" width="21.88671875" style="1" customWidth="1"/>
    <col min="3854" max="4096" width="9" style="1"/>
    <col min="4097" max="4097" width="4.21875" style="1" customWidth="1"/>
    <col min="4098" max="4098" width="10.109375" style="1" customWidth="1"/>
    <col min="4099" max="4099" width="5.77734375" style="1" customWidth="1"/>
    <col min="4100" max="4100" width="18.5546875" style="1" customWidth="1"/>
    <col min="4101" max="4101" width="9.5546875" style="1" customWidth="1"/>
    <col min="4102" max="4102" width="20.21875" style="1" customWidth="1"/>
    <col min="4103" max="4103" width="9.6640625" style="1" customWidth="1"/>
    <col min="4104" max="4104" width="36.5546875" style="1" customWidth="1"/>
    <col min="4105" max="4105" width="12.77734375" style="1" customWidth="1"/>
    <col min="4106" max="4106" width="20.33203125" style="1" customWidth="1"/>
    <col min="4107" max="4107" width="7.33203125" style="1" customWidth="1"/>
    <col min="4108" max="4108" width="9" style="1"/>
    <col min="4109" max="4109" width="21.88671875" style="1" customWidth="1"/>
    <col min="4110" max="4352" width="9" style="1"/>
    <col min="4353" max="4353" width="4.21875" style="1" customWidth="1"/>
    <col min="4354" max="4354" width="10.109375" style="1" customWidth="1"/>
    <col min="4355" max="4355" width="5.77734375" style="1" customWidth="1"/>
    <col min="4356" max="4356" width="18.5546875" style="1" customWidth="1"/>
    <col min="4357" max="4357" width="9.5546875" style="1" customWidth="1"/>
    <col min="4358" max="4358" width="20.21875" style="1" customWidth="1"/>
    <col min="4359" max="4359" width="9.6640625" style="1" customWidth="1"/>
    <col min="4360" max="4360" width="36.5546875" style="1" customWidth="1"/>
    <col min="4361" max="4361" width="12.77734375" style="1" customWidth="1"/>
    <col min="4362" max="4362" width="20.33203125" style="1" customWidth="1"/>
    <col min="4363" max="4363" width="7.33203125" style="1" customWidth="1"/>
    <col min="4364" max="4364" width="9" style="1"/>
    <col min="4365" max="4365" width="21.88671875" style="1" customWidth="1"/>
    <col min="4366" max="4608" width="9" style="1"/>
    <col min="4609" max="4609" width="4.21875" style="1" customWidth="1"/>
    <col min="4610" max="4610" width="10.109375" style="1" customWidth="1"/>
    <col min="4611" max="4611" width="5.77734375" style="1" customWidth="1"/>
    <col min="4612" max="4612" width="18.5546875" style="1" customWidth="1"/>
    <col min="4613" max="4613" width="9.5546875" style="1" customWidth="1"/>
    <col min="4614" max="4614" width="20.21875" style="1" customWidth="1"/>
    <col min="4615" max="4615" width="9.6640625" style="1" customWidth="1"/>
    <col min="4616" max="4616" width="36.5546875" style="1" customWidth="1"/>
    <col min="4617" max="4617" width="12.77734375" style="1" customWidth="1"/>
    <col min="4618" max="4618" width="20.33203125" style="1" customWidth="1"/>
    <col min="4619" max="4619" width="7.33203125" style="1" customWidth="1"/>
    <col min="4620" max="4620" width="9" style="1"/>
    <col min="4621" max="4621" width="21.88671875" style="1" customWidth="1"/>
    <col min="4622" max="4864" width="9" style="1"/>
    <col min="4865" max="4865" width="4.21875" style="1" customWidth="1"/>
    <col min="4866" max="4866" width="10.109375" style="1" customWidth="1"/>
    <col min="4867" max="4867" width="5.77734375" style="1" customWidth="1"/>
    <col min="4868" max="4868" width="18.5546875" style="1" customWidth="1"/>
    <col min="4869" max="4869" width="9.5546875" style="1" customWidth="1"/>
    <col min="4870" max="4870" width="20.21875" style="1" customWidth="1"/>
    <col min="4871" max="4871" width="9.6640625" style="1" customWidth="1"/>
    <col min="4872" max="4872" width="36.5546875" style="1" customWidth="1"/>
    <col min="4873" max="4873" width="12.77734375" style="1" customWidth="1"/>
    <col min="4874" max="4874" width="20.33203125" style="1" customWidth="1"/>
    <col min="4875" max="4875" width="7.33203125" style="1" customWidth="1"/>
    <col min="4876" max="4876" width="9" style="1"/>
    <col min="4877" max="4877" width="21.88671875" style="1" customWidth="1"/>
    <col min="4878" max="5120" width="9" style="1"/>
    <col min="5121" max="5121" width="4.21875" style="1" customWidth="1"/>
    <col min="5122" max="5122" width="10.109375" style="1" customWidth="1"/>
    <col min="5123" max="5123" width="5.77734375" style="1" customWidth="1"/>
    <col min="5124" max="5124" width="18.5546875" style="1" customWidth="1"/>
    <col min="5125" max="5125" width="9.5546875" style="1" customWidth="1"/>
    <col min="5126" max="5126" width="20.21875" style="1" customWidth="1"/>
    <col min="5127" max="5127" width="9.6640625" style="1" customWidth="1"/>
    <col min="5128" max="5128" width="36.5546875" style="1" customWidth="1"/>
    <col min="5129" max="5129" width="12.77734375" style="1" customWidth="1"/>
    <col min="5130" max="5130" width="20.33203125" style="1" customWidth="1"/>
    <col min="5131" max="5131" width="7.33203125" style="1" customWidth="1"/>
    <col min="5132" max="5132" width="9" style="1"/>
    <col min="5133" max="5133" width="21.88671875" style="1" customWidth="1"/>
    <col min="5134" max="5376" width="9" style="1"/>
    <col min="5377" max="5377" width="4.21875" style="1" customWidth="1"/>
    <col min="5378" max="5378" width="10.109375" style="1" customWidth="1"/>
    <col min="5379" max="5379" width="5.77734375" style="1" customWidth="1"/>
    <col min="5380" max="5380" width="18.5546875" style="1" customWidth="1"/>
    <col min="5381" max="5381" width="9.5546875" style="1" customWidth="1"/>
    <col min="5382" max="5382" width="20.21875" style="1" customWidth="1"/>
    <col min="5383" max="5383" width="9.6640625" style="1" customWidth="1"/>
    <col min="5384" max="5384" width="36.5546875" style="1" customWidth="1"/>
    <col min="5385" max="5385" width="12.77734375" style="1" customWidth="1"/>
    <col min="5386" max="5386" width="20.33203125" style="1" customWidth="1"/>
    <col min="5387" max="5387" width="7.33203125" style="1" customWidth="1"/>
    <col min="5388" max="5388" width="9" style="1"/>
    <col min="5389" max="5389" width="21.88671875" style="1" customWidth="1"/>
    <col min="5390" max="5632" width="9" style="1"/>
    <col min="5633" max="5633" width="4.21875" style="1" customWidth="1"/>
    <col min="5634" max="5634" width="10.109375" style="1" customWidth="1"/>
    <col min="5635" max="5635" width="5.77734375" style="1" customWidth="1"/>
    <col min="5636" max="5636" width="18.5546875" style="1" customWidth="1"/>
    <col min="5637" max="5637" width="9.5546875" style="1" customWidth="1"/>
    <col min="5638" max="5638" width="20.21875" style="1" customWidth="1"/>
    <col min="5639" max="5639" width="9.6640625" style="1" customWidth="1"/>
    <col min="5640" max="5640" width="36.5546875" style="1" customWidth="1"/>
    <col min="5641" max="5641" width="12.77734375" style="1" customWidth="1"/>
    <col min="5642" max="5642" width="20.33203125" style="1" customWidth="1"/>
    <col min="5643" max="5643" width="7.33203125" style="1" customWidth="1"/>
    <col min="5644" max="5644" width="9" style="1"/>
    <col min="5645" max="5645" width="21.88671875" style="1" customWidth="1"/>
    <col min="5646" max="5888" width="9" style="1"/>
    <col min="5889" max="5889" width="4.21875" style="1" customWidth="1"/>
    <col min="5890" max="5890" width="10.109375" style="1" customWidth="1"/>
    <col min="5891" max="5891" width="5.77734375" style="1" customWidth="1"/>
    <col min="5892" max="5892" width="18.5546875" style="1" customWidth="1"/>
    <col min="5893" max="5893" width="9.5546875" style="1" customWidth="1"/>
    <col min="5894" max="5894" width="20.21875" style="1" customWidth="1"/>
    <col min="5895" max="5895" width="9.6640625" style="1" customWidth="1"/>
    <col min="5896" max="5896" width="36.5546875" style="1" customWidth="1"/>
    <col min="5897" max="5897" width="12.77734375" style="1" customWidth="1"/>
    <col min="5898" max="5898" width="20.33203125" style="1" customWidth="1"/>
    <col min="5899" max="5899" width="7.33203125" style="1" customWidth="1"/>
    <col min="5900" max="5900" width="9" style="1"/>
    <col min="5901" max="5901" width="21.88671875" style="1" customWidth="1"/>
    <col min="5902" max="6144" width="9" style="1"/>
    <col min="6145" max="6145" width="4.21875" style="1" customWidth="1"/>
    <col min="6146" max="6146" width="10.109375" style="1" customWidth="1"/>
    <col min="6147" max="6147" width="5.77734375" style="1" customWidth="1"/>
    <col min="6148" max="6148" width="18.5546875" style="1" customWidth="1"/>
    <col min="6149" max="6149" width="9.5546875" style="1" customWidth="1"/>
    <col min="6150" max="6150" width="20.21875" style="1" customWidth="1"/>
    <col min="6151" max="6151" width="9.6640625" style="1" customWidth="1"/>
    <col min="6152" max="6152" width="36.5546875" style="1" customWidth="1"/>
    <col min="6153" max="6153" width="12.77734375" style="1" customWidth="1"/>
    <col min="6154" max="6154" width="20.33203125" style="1" customWidth="1"/>
    <col min="6155" max="6155" width="7.33203125" style="1" customWidth="1"/>
    <col min="6156" max="6156" width="9" style="1"/>
    <col min="6157" max="6157" width="21.88671875" style="1" customWidth="1"/>
    <col min="6158" max="6400" width="9" style="1"/>
    <col min="6401" max="6401" width="4.21875" style="1" customWidth="1"/>
    <col min="6402" max="6402" width="10.109375" style="1" customWidth="1"/>
    <col min="6403" max="6403" width="5.77734375" style="1" customWidth="1"/>
    <col min="6404" max="6404" width="18.5546875" style="1" customWidth="1"/>
    <col min="6405" max="6405" width="9.5546875" style="1" customWidth="1"/>
    <col min="6406" max="6406" width="20.21875" style="1" customWidth="1"/>
    <col min="6407" max="6407" width="9.6640625" style="1" customWidth="1"/>
    <col min="6408" max="6408" width="36.5546875" style="1" customWidth="1"/>
    <col min="6409" max="6409" width="12.77734375" style="1" customWidth="1"/>
    <col min="6410" max="6410" width="20.33203125" style="1" customWidth="1"/>
    <col min="6411" max="6411" width="7.33203125" style="1" customWidth="1"/>
    <col min="6412" max="6412" width="9" style="1"/>
    <col min="6413" max="6413" width="21.88671875" style="1" customWidth="1"/>
    <col min="6414" max="6656" width="9" style="1"/>
    <col min="6657" max="6657" width="4.21875" style="1" customWidth="1"/>
    <col min="6658" max="6658" width="10.109375" style="1" customWidth="1"/>
    <col min="6659" max="6659" width="5.77734375" style="1" customWidth="1"/>
    <col min="6660" max="6660" width="18.5546875" style="1" customWidth="1"/>
    <col min="6661" max="6661" width="9.5546875" style="1" customWidth="1"/>
    <col min="6662" max="6662" width="20.21875" style="1" customWidth="1"/>
    <col min="6663" max="6663" width="9.6640625" style="1" customWidth="1"/>
    <col min="6664" max="6664" width="36.5546875" style="1" customWidth="1"/>
    <col min="6665" max="6665" width="12.77734375" style="1" customWidth="1"/>
    <col min="6666" max="6666" width="20.33203125" style="1" customWidth="1"/>
    <col min="6667" max="6667" width="7.33203125" style="1" customWidth="1"/>
    <col min="6668" max="6668" width="9" style="1"/>
    <col min="6669" max="6669" width="21.88671875" style="1" customWidth="1"/>
    <col min="6670" max="6912" width="9" style="1"/>
    <col min="6913" max="6913" width="4.21875" style="1" customWidth="1"/>
    <col min="6914" max="6914" width="10.109375" style="1" customWidth="1"/>
    <col min="6915" max="6915" width="5.77734375" style="1" customWidth="1"/>
    <col min="6916" max="6916" width="18.5546875" style="1" customWidth="1"/>
    <col min="6917" max="6917" width="9.5546875" style="1" customWidth="1"/>
    <col min="6918" max="6918" width="20.21875" style="1" customWidth="1"/>
    <col min="6919" max="6919" width="9.6640625" style="1" customWidth="1"/>
    <col min="6920" max="6920" width="36.5546875" style="1" customWidth="1"/>
    <col min="6921" max="6921" width="12.77734375" style="1" customWidth="1"/>
    <col min="6922" max="6922" width="20.33203125" style="1" customWidth="1"/>
    <col min="6923" max="6923" width="7.33203125" style="1" customWidth="1"/>
    <col min="6924" max="6924" width="9" style="1"/>
    <col min="6925" max="6925" width="21.88671875" style="1" customWidth="1"/>
    <col min="6926" max="7168" width="9" style="1"/>
    <col min="7169" max="7169" width="4.21875" style="1" customWidth="1"/>
    <col min="7170" max="7170" width="10.109375" style="1" customWidth="1"/>
    <col min="7171" max="7171" width="5.77734375" style="1" customWidth="1"/>
    <col min="7172" max="7172" width="18.5546875" style="1" customWidth="1"/>
    <col min="7173" max="7173" width="9.5546875" style="1" customWidth="1"/>
    <col min="7174" max="7174" width="20.21875" style="1" customWidth="1"/>
    <col min="7175" max="7175" width="9.6640625" style="1" customWidth="1"/>
    <col min="7176" max="7176" width="36.5546875" style="1" customWidth="1"/>
    <col min="7177" max="7177" width="12.77734375" style="1" customWidth="1"/>
    <col min="7178" max="7178" width="20.33203125" style="1" customWidth="1"/>
    <col min="7179" max="7179" width="7.33203125" style="1" customWidth="1"/>
    <col min="7180" max="7180" width="9" style="1"/>
    <col min="7181" max="7181" width="21.88671875" style="1" customWidth="1"/>
    <col min="7182" max="7424" width="9" style="1"/>
    <col min="7425" max="7425" width="4.21875" style="1" customWidth="1"/>
    <col min="7426" max="7426" width="10.109375" style="1" customWidth="1"/>
    <col min="7427" max="7427" width="5.77734375" style="1" customWidth="1"/>
    <col min="7428" max="7428" width="18.5546875" style="1" customWidth="1"/>
    <col min="7429" max="7429" width="9.5546875" style="1" customWidth="1"/>
    <col min="7430" max="7430" width="20.21875" style="1" customWidth="1"/>
    <col min="7431" max="7431" width="9.6640625" style="1" customWidth="1"/>
    <col min="7432" max="7432" width="36.5546875" style="1" customWidth="1"/>
    <col min="7433" max="7433" width="12.77734375" style="1" customWidth="1"/>
    <col min="7434" max="7434" width="20.33203125" style="1" customWidth="1"/>
    <col min="7435" max="7435" width="7.33203125" style="1" customWidth="1"/>
    <col min="7436" max="7436" width="9" style="1"/>
    <col min="7437" max="7437" width="21.88671875" style="1" customWidth="1"/>
    <col min="7438" max="7680" width="9" style="1"/>
    <col min="7681" max="7681" width="4.21875" style="1" customWidth="1"/>
    <col min="7682" max="7682" width="10.109375" style="1" customWidth="1"/>
    <col min="7683" max="7683" width="5.77734375" style="1" customWidth="1"/>
    <col min="7684" max="7684" width="18.5546875" style="1" customWidth="1"/>
    <col min="7685" max="7685" width="9.5546875" style="1" customWidth="1"/>
    <col min="7686" max="7686" width="20.21875" style="1" customWidth="1"/>
    <col min="7687" max="7687" width="9.6640625" style="1" customWidth="1"/>
    <col min="7688" max="7688" width="36.5546875" style="1" customWidth="1"/>
    <col min="7689" max="7689" width="12.77734375" style="1" customWidth="1"/>
    <col min="7690" max="7690" width="20.33203125" style="1" customWidth="1"/>
    <col min="7691" max="7691" width="7.33203125" style="1" customWidth="1"/>
    <col min="7692" max="7692" width="9" style="1"/>
    <col min="7693" max="7693" width="21.88671875" style="1" customWidth="1"/>
    <col min="7694" max="7936" width="9" style="1"/>
    <col min="7937" max="7937" width="4.21875" style="1" customWidth="1"/>
    <col min="7938" max="7938" width="10.109375" style="1" customWidth="1"/>
    <col min="7939" max="7939" width="5.77734375" style="1" customWidth="1"/>
    <col min="7940" max="7940" width="18.5546875" style="1" customWidth="1"/>
    <col min="7941" max="7941" width="9.5546875" style="1" customWidth="1"/>
    <col min="7942" max="7942" width="20.21875" style="1" customWidth="1"/>
    <col min="7943" max="7943" width="9.6640625" style="1" customWidth="1"/>
    <col min="7944" max="7944" width="36.5546875" style="1" customWidth="1"/>
    <col min="7945" max="7945" width="12.77734375" style="1" customWidth="1"/>
    <col min="7946" max="7946" width="20.33203125" style="1" customWidth="1"/>
    <col min="7947" max="7947" width="7.33203125" style="1" customWidth="1"/>
    <col min="7948" max="7948" width="9" style="1"/>
    <col min="7949" max="7949" width="21.88671875" style="1" customWidth="1"/>
    <col min="7950" max="8192" width="9" style="1"/>
    <col min="8193" max="8193" width="4.21875" style="1" customWidth="1"/>
    <col min="8194" max="8194" width="10.109375" style="1" customWidth="1"/>
    <col min="8195" max="8195" width="5.77734375" style="1" customWidth="1"/>
    <col min="8196" max="8196" width="18.5546875" style="1" customWidth="1"/>
    <col min="8197" max="8197" width="9.5546875" style="1" customWidth="1"/>
    <col min="8198" max="8198" width="20.21875" style="1" customWidth="1"/>
    <col min="8199" max="8199" width="9.6640625" style="1" customWidth="1"/>
    <col min="8200" max="8200" width="36.5546875" style="1" customWidth="1"/>
    <col min="8201" max="8201" width="12.77734375" style="1" customWidth="1"/>
    <col min="8202" max="8202" width="20.33203125" style="1" customWidth="1"/>
    <col min="8203" max="8203" width="7.33203125" style="1" customWidth="1"/>
    <col min="8204" max="8204" width="9" style="1"/>
    <col min="8205" max="8205" width="21.88671875" style="1" customWidth="1"/>
    <col min="8206" max="8448" width="9" style="1"/>
    <col min="8449" max="8449" width="4.21875" style="1" customWidth="1"/>
    <col min="8450" max="8450" width="10.109375" style="1" customWidth="1"/>
    <col min="8451" max="8451" width="5.77734375" style="1" customWidth="1"/>
    <col min="8452" max="8452" width="18.5546875" style="1" customWidth="1"/>
    <col min="8453" max="8453" width="9.5546875" style="1" customWidth="1"/>
    <col min="8454" max="8454" width="20.21875" style="1" customWidth="1"/>
    <col min="8455" max="8455" width="9.6640625" style="1" customWidth="1"/>
    <col min="8456" max="8456" width="36.5546875" style="1" customWidth="1"/>
    <col min="8457" max="8457" width="12.77734375" style="1" customWidth="1"/>
    <col min="8458" max="8458" width="20.33203125" style="1" customWidth="1"/>
    <col min="8459" max="8459" width="7.33203125" style="1" customWidth="1"/>
    <col min="8460" max="8460" width="9" style="1"/>
    <col min="8461" max="8461" width="21.88671875" style="1" customWidth="1"/>
    <col min="8462" max="8704" width="9" style="1"/>
    <col min="8705" max="8705" width="4.21875" style="1" customWidth="1"/>
    <col min="8706" max="8706" width="10.109375" style="1" customWidth="1"/>
    <col min="8707" max="8707" width="5.77734375" style="1" customWidth="1"/>
    <col min="8708" max="8708" width="18.5546875" style="1" customWidth="1"/>
    <col min="8709" max="8709" width="9.5546875" style="1" customWidth="1"/>
    <col min="8710" max="8710" width="20.21875" style="1" customWidth="1"/>
    <col min="8711" max="8711" width="9.6640625" style="1" customWidth="1"/>
    <col min="8712" max="8712" width="36.5546875" style="1" customWidth="1"/>
    <col min="8713" max="8713" width="12.77734375" style="1" customWidth="1"/>
    <col min="8714" max="8714" width="20.33203125" style="1" customWidth="1"/>
    <col min="8715" max="8715" width="7.33203125" style="1" customWidth="1"/>
    <col min="8716" max="8716" width="9" style="1"/>
    <col min="8717" max="8717" width="21.88671875" style="1" customWidth="1"/>
    <col min="8718" max="8960" width="9" style="1"/>
    <col min="8961" max="8961" width="4.21875" style="1" customWidth="1"/>
    <col min="8962" max="8962" width="10.109375" style="1" customWidth="1"/>
    <col min="8963" max="8963" width="5.77734375" style="1" customWidth="1"/>
    <col min="8964" max="8964" width="18.5546875" style="1" customWidth="1"/>
    <col min="8965" max="8965" width="9.5546875" style="1" customWidth="1"/>
    <col min="8966" max="8966" width="20.21875" style="1" customWidth="1"/>
    <col min="8967" max="8967" width="9.6640625" style="1" customWidth="1"/>
    <col min="8968" max="8968" width="36.5546875" style="1" customWidth="1"/>
    <col min="8969" max="8969" width="12.77734375" style="1" customWidth="1"/>
    <col min="8970" max="8970" width="20.33203125" style="1" customWidth="1"/>
    <col min="8971" max="8971" width="7.33203125" style="1" customWidth="1"/>
    <col min="8972" max="8972" width="9" style="1"/>
    <col min="8973" max="8973" width="21.88671875" style="1" customWidth="1"/>
    <col min="8974" max="9216" width="9" style="1"/>
    <col min="9217" max="9217" width="4.21875" style="1" customWidth="1"/>
    <col min="9218" max="9218" width="10.109375" style="1" customWidth="1"/>
    <col min="9219" max="9219" width="5.77734375" style="1" customWidth="1"/>
    <col min="9220" max="9220" width="18.5546875" style="1" customWidth="1"/>
    <col min="9221" max="9221" width="9.5546875" style="1" customWidth="1"/>
    <col min="9222" max="9222" width="20.21875" style="1" customWidth="1"/>
    <col min="9223" max="9223" width="9.6640625" style="1" customWidth="1"/>
    <col min="9224" max="9224" width="36.5546875" style="1" customWidth="1"/>
    <col min="9225" max="9225" width="12.77734375" style="1" customWidth="1"/>
    <col min="9226" max="9226" width="20.33203125" style="1" customWidth="1"/>
    <col min="9227" max="9227" width="7.33203125" style="1" customWidth="1"/>
    <col min="9228" max="9228" width="9" style="1"/>
    <col min="9229" max="9229" width="21.88671875" style="1" customWidth="1"/>
    <col min="9230" max="9472" width="9" style="1"/>
    <col min="9473" max="9473" width="4.21875" style="1" customWidth="1"/>
    <col min="9474" max="9474" width="10.109375" style="1" customWidth="1"/>
    <col min="9475" max="9475" width="5.77734375" style="1" customWidth="1"/>
    <col min="9476" max="9476" width="18.5546875" style="1" customWidth="1"/>
    <col min="9477" max="9477" width="9.5546875" style="1" customWidth="1"/>
    <col min="9478" max="9478" width="20.21875" style="1" customWidth="1"/>
    <col min="9479" max="9479" width="9.6640625" style="1" customWidth="1"/>
    <col min="9480" max="9480" width="36.5546875" style="1" customWidth="1"/>
    <col min="9481" max="9481" width="12.77734375" style="1" customWidth="1"/>
    <col min="9482" max="9482" width="20.33203125" style="1" customWidth="1"/>
    <col min="9483" max="9483" width="7.33203125" style="1" customWidth="1"/>
    <col min="9484" max="9484" width="9" style="1"/>
    <col min="9485" max="9485" width="21.88671875" style="1" customWidth="1"/>
    <col min="9486" max="9728" width="9" style="1"/>
    <col min="9729" max="9729" width="4.21875" style="1" customWidth="1"/>
    <col min="9730" max="9730" width="10.109375" style="1" customWidth="1"/>
    <col min="9731" max="9731" width="5.77734375" style="1" customWidth="1"/>
    <col min="9732" max="9732" width="18.5546875" style="1" customWidth="1"/>
    <col min="9733" max="9733" width="9.5546875" style="1" customWidth="1"/>
    <col min="9734" max="9734" width="20.21875" style="1" customWidth="1"/>
    <col min="9735" max="9735" width="9.6640625" style="1" customWidth="1"/>
    <col min="9736" max="9736" width="36.5546875" style="1" customWidth="1"/>
    <col min="9737" max="9737" width="12.77734375" style="1" customWidth="1"/>
    <col min="9738" max="9738" width="20.33203125" style="1" customWidth="1"/>
    <col min="9739" max="9739" width="7.33203125" style="1" customWidth="1"/>
    <col min="9740" max="9740" width="9" style="1"/>
    <col min="9741" max="9741" width="21.88671875" style="1" customWidth="1"/>
    <col min="9742" max="9984" width="9" style="1"/>
    <col min="9985" max="9985" width="4.21875" style="1" customWidth="1"/>
    <col min="9986" max="9986" width="10.109375" style="1" customWidth="1"/>
    <col min="9987" max="9987" width="5.77734375" style="1" customWidth="1"/>
    <col min="9988" max="9988" width="18.5546875" style="1" customWidth="1"/>
    <col min="9989" max="9989" width="9.5546875" style="1" customWidth="1"/>
    <col min="9990" max="9990" width="20.21875" style="1" customWidth="1"/>
    <col min="9991" max="9991" width="9.6640625" style="1" customWidth="1"/>
    <col min="9992" max="9992" width="36.5546875" style="1" customWidth="1"/>
    <col min="9993" max="9993" width="12.77734375" style="1" customWidth="1"/>
    <col min="9994" max="9994" width="20.33203125" style="1" customWidth="1"/>
    <col min="9995" max="9995" width="7.33203125" style="1" customWidth="1"/>
    <col min="9996" max="9996" width="9" style="1"/>
    <col min="9997" max="9997" width="21.88671875" style="1" customWidth="1"/>
    <col min="9998" max="10240" width="9" style="1"/>
    <col min="10241" max="10241" width="4.21875" style="1" customWidth="1"/>
    <col min="10242" max="10242" width="10.109375" style="1" customWidth="1"/>
    <col min="10243" max="10243" width="5.77734375" style="1" customWidth="1"/>
    <col min="10244" max="10244" width="18.5546875" style="1" customWidth="1"/>
    <col min="10245" max="10245" width="9.5546875" style="1" customWidth="1"/>
    <col min="10246" max="10246" width="20.21875" style="1" customWidth="1"/>
    <col min="10247" max="10247" width="9.6640625" style="1" customWidth="1"/>
    <col min="10248" max="10248" width="36.5546875" style="1" customWidth="1"/>
    <col min="10249" max="10249" width="12.77734375" style="1" customWidth="1"/>
    <col min="10250" max="10250" width="20.33203125" style="1" customWidth="1"/>
    <col min="10251" max="10251" width="7.33203125" style="1" customWidth="1"/>
    <col min="10252" max="10252" width="9" style="1"/>
    <col min="10253" max="10253" width="21.88671875" style="1" customWidth="1"/>
    <col min="10254" max="10496" width="9" style="1"/>
    <col min="10497" max="10497" width="4.21875" style="1" customWidth="1"/>
    <col min="10498" max="10498" width="10.109375" style="1" customWidth="1"/>
    <col min="10499" max="10499" width="5.77734375" style="1" customWidth="1"/>
    <col min="10500" max="10500" width="18.5546875" style="1" customWidth="1"/>
    <col min="10501" max="10501" width="9.5546875" style="1" customWidth="1"/>
    <col min="10502" max="10502" width="20.21875" style="1" customWidth="1"/>
    <col min="10503" max="10503" width="9.6640625" style="1" customWidth="1"/>
    <col min="10504" max="10504" width="36.5546875" style="1" customWidth="1"/>
    <col min="10505" max="10505" width="12.77734375" style="1" customWidth="1"/>
    <col min="10506" max="10506" width="20.33203125" style="1" customWidth="1"/>
    <col min="10507" max="10507" width="7.33203125" style="1" customWidth="1"/>
    <col min="10508" max="10508" width="9" style="1"/>
    <col min="10509" max="10509" width="21.88671875" style="1" customWidth="1"/>
    <col min="10510" max="10752" width="9" style="1"/>
    <col min="10753" max="10753" width="4.21875" style="1" customWidth="1"/>
    <col min="10754" max="10754" width="10.109375" style="1" customWidth="1"/>
    <col min="10755" max="10755" width="5.77734375" style="1" customWidth="1"/>
    <col min="10756" max="10756" width="18.5546875" style="1" customWidth="1"/>
    <col min="10757" max="10757" width="9.5546875" style="1" customWidth="1"/>
    <col min="10758" max="10758" width="20.21875" style="1" customWidth="1"/>
    <col min="10759" max="10759" width="9.6640625" style="1" customWidth="1"/>
    <col min="10760" max="10760" width="36.5546875" style="1" customWidth="1"/>
    <col min="10761" max="10761" width="12.77734375" style="1" customWidth="1"/>
    <col min="10762" max="10762" width="20.33203125" style="1" customWidth="1"/>
    <col min="10763" max="10763" width="7.33203125" style="1" customWidth="1"/>
    <col min="10764" max="10764" width="9" style="1"/>
    <col min="10765" max="10765" width="21.88671875" style="1" customWidth="1"/>
    <col min="10766" max="11008" width="9" style="1"/>
    <col min="11009" max="11009" width="4.21875" style="1" customWidth="1"/>
    <col min="11010" max="11010" width="10.109375" style="1" customWidth="1"/>
    <col min="11011" max="11011" width="5.77734375" style="1" customWidth="1"/>
    <col min="11012" max="11012" width="18.5546875" style="1" customWidth="1"/>
    <col min="11013" max="11013" width="9.5546875" style="1" customWidth="1"/>
    <col min="11014" max="11014" width="20.21875" style="1" customWidth="1"/>
    <col min="11015" max="11015" width="9.6640625" style="1" customWidth="1"/>
    <col min="11016" max="11016" width="36.5546875" style="1" customWidth="1"/>
    <col min="11017" max="11017" width="12.77734375" style="1" customWidth="1"/>
    <col min="11018" max="11018" width="20.33203125" style="1" customWidth="1"/>
    <col min="11019" max="11019" width="7.33203125" style="1" customWidth="1"/>
    <col min="11020" max="11020" width="9" style="1"/>
    <col min="11021" max="11021" width="21.88671875" style="1" customWidth="1"/>
    <col min="11022" max="11264" width="9" style="1"/>
    <col min="11265" max="11265" width="4.21875" style="1" customWidth="1"/>
    <col min="11266" max="11266" width="10.109375" style="1" customWidth="1"/>
    <col min="11267" max="11267" width="5.77734375" style="1" customWidth="1"/>
    <col min="11268" max="11268" width="18.5546875" style="1" customWidth="1"/>
    <col min="11269" max="11269" width="9.5546875" style="1" customWidth="1"/>
    <col min="11270" max="11270" width="20.21875" style="1" customWidth="1"/>
    <col min="11271" max="11271" width="9.6640625" style="1" customWidth="1"/>
    <col min="11272" max="11272" width="36.5546875" style="1" customWidth="1"/>
    <col min="11273" max="11273" width="12.77734375" style="1" customWidth="1"/>
    <col min="11274" max="11274" width="20.33203125" style="1" customWidth="1"/>
    <col min="11275" max="11275" width="7.33203125" style="1" customWidth="1"/>
    <col min="11276" max="11276" width="9" style="1"/>
    <col min="11277" max="11277" width="21.88671875" style="1" customWidth="1"/>
    <col min="11278" max="11520" width="9" style="1"/>
    <col min="11521" max="11521" width="4.21875" style="1" customWidth="1"/>
    <col min="11522" max="11522" width="10.109375" style="1" customWidth="1"/>
    <col min="11523" max="11523" width="5.77734375" style="1" customWidth="1"/>
    <col min="11524" max="11524" width="18.5546875" style="1" customWidth="1"/>
    <col min="11525" max="11525" width="9.5546875" style="1" customWidth="1"/>
    <col min="11526" max="11526" width="20.21875" style="1" customWidth="1"/>
    <col min="11527" max="11527" width="9.6640625" style="1" customWidth="1"/>
    <col min="11528" max="11528" width="36.5546875" style="1" customWidth="1"/>
    <col min="11529" max="11529" width="12.77734375" style="1" customWidth="1"/>
    <col min="11530" max="11530" width="20.33203125" style="1" customWidth="1"/>
    <col min="11531" max="11531" width="7.33203125" style="1" customWidth="1"/>
    <col min="11532" max="11532" width="9" style="1"/>
    <col min="11533" max="11533" width="21.88671875" style="1" customWidth="1"/>
    <col min="11534" max="11776" width="9" style="1"/>
    <col min="11777" max="11777" width="4.21875" style="1" customWidth="1"/>
    <col min="11778" max="11778" width="10.109375" style="1" customWidth="1"/>
    <col min="11779" max="11779" width="5.77734375" style="1" customWidth="1"/>
    <col min="11780" max="11780" width="18.5546875" style="1" customWidth="1"/>
    <col min="11781" max="11781" width="9.5546875" style="1" customWidth="1"/>
    <col min="11782" max="11782" width="20.21875" style="1" customWidth="1"/>
    <col min="11783" max="11783" width="9.6640625" style="1" customWidth="1"/>
    <col min="11784" max="11784" width="36.5546875" style="1" customWidth="1"/>
    <col min="11785" max="11785" width="12.77734375" style="1" customWidth="1"/>
    <col min="11786" max="11786" width="20.33203125" style="1" customWidth="1"/>
    <col min="11787" max="11787" width="7.33203125" style="1" customWidth="1"/>
    <col min="11788" max="11788" width="9" style="1"/>
    <col min="11789" max="11789" width="21.88671875" style="1" customWidth="1"/>
    <col min="11790" max="12032" width="9" style="1"/>
    <col min="12033" max="12033" width="4.21875" style="1" customWidth="1"/>
    <col min="12034" max="12034" width="10.109375" style="1" customWidth="1"/>
    <col min="12035" max="12035" width="5.77734375" style="1" customWidth="1"/>
    <col min="12036" max="12036" width="18.5546875" style="1" customWidth="1"/>
    <col min="12037" max="12037" width="9.5546875" style="1" customWidth="1"/>
    <col min="12038" max="12038" width="20.21875" style="1" customWidth="1"/>
    <col min="12039" max="12039" width="9.6640625" style="1" customWidth="1"/>
    <col min="12040" max="12040" width="36.5546875" style="1" customWidth="1"/>
    <col min="12041" max="12041" width="12.77734375" style="1" customWidth="1"/>
    <col min="12042" max="12042" width="20.33203125" style="1" customWidth="1"/>
    <col min="12043" max="12043" width="7.33203125" style="1" customWidth="1"/>
    <col min="12044" max="12044" width="9" style="1"/>
    <col min="12045" max="12045" width="21.88671875" style="1" customWidth="1"/>
    <col min="12046" max="12288" width="9" style="1"/>
    <col min="12289" max="12289" width="4.21875" style="1" customWidth="1"/>
    <col min="12290" max="12290" width="10.109375" style="1" customWidth="1"/>
    <col min="12291" max="12291" width="5.77734375" style="1" customWidth="1"/>
    <col min="12292" max="12292" width="18.5546875" style="1" customWidth="1"/>
    <col min="12293" max="12293" width="9.5546875" style="1" customWidth="1"/>
    <col min="12294" max="12294" width="20.21875" style="1" customWidth="1"/>
    <col min="12295" max="12295" width="9.6640625" style="1" customWidth="1"/>
    <col min="12296" max="12296" width="36.5546875" style="1" customWidth="1"/>
    <col min="12297" max="12297" width="12.77734375" style="1" customWidth="1"/>
    <col min="12298" max="12298" width="20.33203125" style="1" customWidth="1"/>
    <col min="12299" max="12299" width="7.33203125" style="1" customWidth="1"/>
    <col min="12300" max="12300" width="9" style="1"/>
    <col min="12301" max="12301" width="21.88671875" style="1" customWidth="1"/>
    <col min="12302" max="12544" width="9" style="1"/>
    <col min="12545" max="12545" width="4.21875" style="1" customWidth="1"/>
    <col min="12546" max="12546" width="10.109375" style="1" customWidth="1"/>
    <col min="12547" max="12547" width="5.77734375" style="1" customWidth="1"/>
    <col min="12548" max="12548" width="18.5546875" style="1" customWidth="1"/>
    <col min="12549" max="12549" width="9.5546875" style="1" customWidth="1"/>
    <col min="12550" max="12550" width="20.21875" style="1" customWidth="1"/>
    <col min="12551" max="12551" width="9.6640625" style="1" customWidth="1"/>
    <col min="12552" max="12552" width="36.5546875" style="1" customWidth="1"/>
    <col min="12553" max="12553" width="12.77734375" style="1" customWidth="1"/>
    <col min="12554" max="12554" width="20.33203125" style="1" customWidth="1"/>
    <col min="12555" max="12555" width="7.33203125" style="1" customWidth="1"/>
    <col min="12556" max="12556" width="9" style="1"/>
    <col min="12557" max="12557" width="21.88671875" style="1" customWidth="1"/>
    <col min="12558" max="12800" width="9" style="1"/>
    <col min="12801" max="12801" width="4.21875" style="1" customWidth="1"/>
    <col min="12802" max="12802" width="10.109375" style="1" customWidth="1"/>
    <col min="12803" max="12803" width="5.77734375" style="1" customWidth="1"/>
    <col min="12804" max="12804" width="18.5546875" style="1" customWidth="1"/>
    <col min="12805" max="12805" width="9.5546875" style="1" customWidth="1"/>
    <col min="12806" max="12806" width="20.21875" style="1" customWidth="1"/>
    <col min="12807" max="12807" width="9.6640625" style="1" customWidth="1"/>
    <col min="12808" max="12808" width="36.5546875" style="1" customWidth="1"/>
    <col min="12809" max="12809" width="12.77734375" style="1" customWidth="1"/>
    <col min="12810" max="12810" width="20.33203125" style="1" customWidth="1"/>
    <col min="12811" max="12811" width="7.33203125" style="1" customWidth="1"/>
    <col min="12812" max="12812" width="9" style="1"/>
    <col min="12813" max="12813" width="21.88671875" style="1" customWidth="1"/>
    <col min="12814" max="13056" width="9" style="1"/>
    <col min="13057" max="13057" width="4.21875" style="1" customWidth="1"/>
    <col min="13058" max="13058" width="10.109375" style="1" customWidth="1"/>
    <col min="13059" max="13059" width="5.77734375" style="1" customWidth="1"/>
    <col min="13060" max="13060" width="18.5546875" style="1" customWidth="1"/>
    <col min="13061" max="13061" width="9.5546875" style="1" customWidth="1"/>
    <col min="13062" max="13062" width="20.21875" style="1" customWidth="1"/>
    <col min="13063" max="13063" width="9.6640625" style="1" customWidth="1"/>
    <col min="13064" max="13064" width="36.5546875" style="1" customWidth="1"/>
    <col min="13065" max="13065" width="12.77734375" style="1" customWidth="1"/>
    <col min="13066" max="13066" width="20.33203125" style="1" customWidth="1"/>
    <col min="13067" max="13067" width="7.33203125" style="1" customWidth="1"/>
    <col min="13068" max="13068" width="9" style="1"/>
    <col min="13069" max="13069" width="21.88671875" style="1" customWidth="1"/>
    <col min="13070" max="13312" width="9" style="1"/>
    <col min="13313" max="13313" width="4.21875" style="1" customWidth="1"/>
    <col min="13314" max="13314" width="10.109375" style="1" customWidth="1"/>
    <col min="13315" max="13315" width="5.77734375" style="1" customWidth="1"/>
    <col min="13316" max="13316" width="18.5546875" style="1" customWidth="1"/>
    <col min="13317" max="13317" width="9.5546875" style="1" customWidth="1"/>
    <col min="13318" max="13318" width="20.21875" style="1" customWidth="1"/>
    <col min="13319" max="13319" width="9.6640625" style="1" customWidth="1"/>
    <col min="13320" max="13320" width="36.5546875" style="1" customWidth="1"/>
    <col min="13321" max="13321" width="12.77734375" style="1" customWidth="1"/>
    <col min="13322" max="13322" width="20.33203125" style="1" customWidth="1"/>
    <col min="13323" max="13323" width="7.33203125" style="1" customWidth="1"/>
    <col min="13324" max="13324" width="9" style="1"/>
    <col min="13325" max="13325" width="21.88671875" style="1" customWidth="1"/>
    <col min="13326" max="13568" width="9" style="1"/>
    <col min="13569" max="13569" width="4.21875" style="1" customWidth="1"/>
    <col min="13570" max="13570" width="10.109375" style="1" customWidth="1"/>
    <col min="13571" max="13571" width="5.77734375" style="1" customWidth="1"/>
    <col min="13572" max="13572" width="18.5546875" style="1" customWidth="1"/>
    <col min="13573" max="13573" width="9.5546875" style="1" customWidth="1"/>
    <col min="13574" max="13574" width="20.21875" style="1" customWidth="1"/>
    <col min="13575" max="13575" width="9.6640625" style="1" customWidth="1"/>
    <col min="13576" max="13576" width="36.5546875" style="1" customWidth="1"/>
    <col min="13577" max="13577" width="12.77734375" style="1" customWidth="1"/>
    <col min="13578" max="13578" width="20.33203125" style="1" customWidth="1"/>
    <col min="13579" max="13579" width="7.33203125" style="1" customWidth="1"/>
    <col min="13580" max="13580" width="9" style="1"/>
    <col min="13581" max="13581" width="21.88671875" style="1" customWidth="1"/>
    <col min="13582" max="13824" width="9" style="1"/>
    <col min="13825" max="13825" width="4.21875" style="1" customWidth="1"/>
    <col min="13826" max="13826" width="10.109375" style="1" customWidth="1"/>
    <col min="13827" max="13827" width="5.77734375" style="1" customWidth="1"/>
    <col min="13828" max="13828" width="18.5546875" style="1" customWidth="1"/>
    <col min="13829" max="13829" width="9.5546875" style="1" customWidth="1"/>
    <col min="13830" max="13830" width="20.21875" style="1" customWidth="1"/>
    <col min="13831" max="13831" width="9.6640625" style="1" customWidth="1"/>
    <col min="13832" max="13832" width="36.5546875" style="1" customWidth="1"/>
    <col min="13833" max="13833" width="12.77734375" style="1" customWidth="1"/>
    <col min="13834" max="13834" width="20.33203125" style="1" customWidth="1"/>
    <col min="13835" max="13835" width="7.33203125" style="1" customWidth="1"/>
    <col min="13836" max="13836" width="9" style="1"/>
    <col min="13837" max="13837" width="21.88671875" style="1" customWidth="1"/>
    <col min="13838" max="14080" width="9" style="1"/>
    <col min="14081" max="14081" width="4.21875" style="1" customWidth="1"/>
    <col min="14082" max="14082" width="10.109375" style="1" customWidth="1"/>
    <col min="14083" max="14083" width="5.77734375" style="1" customWidth="1"/>
    <col min="14084" max="14084" width="18.5546875" style="1" customWidth="1"/>
    <col min="14085" max="14085" width="9.5546875" style="1" customWidth="1"/>
    <col min="14086" max="14086" width="20.21875" style="1" customWidth="1"/>
    <col min="14087" max="14087" width="9.6640625" style="1" customWidth="1"/>
    <col min="14088" max="14088" width="36.5546875" style="1" customWidth="1"/>
    <col min="14089" max="14089" width="12.77734375" style="1" customWidth="1"/>
    <col min="14090" max="14090" width="20.33203125" style="1" customWidth="1"/>
    <col min="14091" max="14091" width="7.33203125" style="1" customWidth="1"/>
    <col min="14092" max="14092" width="9" style="1"/>
    <col min="14093" max="14093" width="21.88671875" style="1" customWidth="1"/>
    <col min="14094" max="14336" width="9" style="1"/>
    <col min="14337" max="14337" width="4.21875" style="1" customWidth="1"/>
    <col min="14338" max="14338" width="10.109375" style="1" customWidth="1"/>
    <col min="14339" max="14339" width="5.77734375" style="1" customWidth="1"/>
    <col min="14340" max="14340" width="18.5546875" style="1" customWidth="1"/>
    <col min="14341" max="14341" width="9.5546875" style="1" customWidth="1"/>
    <col min="14342" max="14342" width="20.21875" style="1" customWidth="1"/>
    <col min="14343" max="14343" width="9.6640625" style="1" customWidth="1"/>
    <col min="14344" max="14344" width="36.5546875" style="1" customWidth="1"/>
    <col min="14345" max="14345" width="12.77734375" style="1" customWidth="1"/>
    <col min="14346" max="14346" width="20.33203125" style="1" customWidth="1"/>
    <col min="14347" max="14347" width="7.33203125" style="1" customWidth="1"/>
    <col min="14348" max="14348" width="9" style="1"/>
    <col min="14349" max="14349" width="21.88671875" style="1" customWidth="1"/>
    <col min="14350" max="14592" width="9" style="1"/>
    <col min="14593" max="14593" width="4.21875" style="1" customWidth="1"/>
    <col min="14594" max="14594" width="10.109375" style="1" customWidth="1"/>
    <col min="14595" max="14595" width="5.77734375" style="1" customWidth="1"/>
    <col min="14596" max="14596" width="18.5546875" style="1" customWidth="1"/>
    <col min="14597" max="14597" width="9.5546875" style="1" customWidth="1"/>
    <col min="14598" max="14598" width="20.21875" style="1" customWidth="1"/>
    <col min="14599" max="14599" width="9.6640625" style="1" customWidth="1"/>
    <col min="14600" max="14600" width="36.5546875" style="1" customWidth="1"/>
    <col min="14601" max="14601" width="12.77734375" style="1" customWidth="1"/>
    <col min="14602" max="14602" width="20.33203125" style="1" customWidth="1"/>
    <col min="14603" max="14603" width="7.33203125" style="1" customWidth="1"/>
    <col min="14604" max="14604" width="9" style="1"/>
    <col min="14605" max="14605" width="21.88671875" style="1" customWidth="1"/>
    <col min="14606" max="14848" width="9" style="1"/>
    <col min="14849" max="14849" width="4.21875" style="1" customWidth="1"/>
    <col min="14850" max="14850" width="10.109375" style="1" customWidth="1"/>
    <col min="14851" max="14851" width="5.77734375" style="1" customWidth="1"/>
    <col min="14852" max="14852" width="18.5546875" style="1" customWidth="1"/>
    <col min="14853" max="14853" width="9.5546875" style="1" customWidth="1"/>
    <col min="14854" max="14854" width="20.21875" style="1" customWidth="1"/>
    <col min="14855" max="14855" width="9.6640625" style="1" customWidth="1"/>
    <col min="14856" max="14856" width="36.5546875" style="1" customWidth="1"/>
    <col min="14857" max="14857" width="12.77734375" style="1" customWidth="1"/>
    <col min="14858" max="14858" width="20.33203125" style="1" customWidth="1"/>
    <col min="14859" max="14859" width="7.33203125" style="1" customWidth="1"/>
    <col min="14860" max="14860" width="9" style="1"/>
    <col min="14861" max="14861" width="21.88671875" style="1" customWidth="1"/>
    <col min="14862" max="15104" width="9" style="1"/>
    <col min="15105" max="15105" width="4.21875" style="1" customWidth="1"/>
    <col min="15106" max="15106" width="10.109375" style="1" customWidth="1"/>
    <col min="15107" max="15107" width="5.77734375" style="1" customWidth="1"/>
    <col min="15108" max="15108" width="18.5546875" style="1" customWidth="1"/>
    <col min="15109" max="15109" width="9.5546875" style="1" customWidth="1"/>
    <col min="15110" max="15110" width="20.21875" style="1" customWidth="1"/>
    <col min="15111" max="15111" width="9.6640625" style="1" customWidth="1"/>
    <col min="15112" max="15112" width="36.5546875" style="1" customWidth="1"/>
    <col min="15113" max="15113" width="12.77734375" style="1" customWidth="1"/>
    <col min="15114" max="15114" width="20.33203125" style="1" customWidth="1"/>
    <col min="15115" max="15115" width="7.33203125" style="1" customWidth="1"/>
    <col min="15116" max="15116" width="9" style="1"/>
    <col min="15117" max="15117" width="21.88671875" style="1" customWidth="1"/>
    <col min="15118" max="15360" width="9" style="1"/>
    <col min="15361" max="15361" width="4.21875" style="1" customWidth="1"/>
    <col min="15362" max="15362" width="10.109375" style="1" customWidth="1"/>
    <col min="15363" max="15363" width="5.77734375" style="1" customWidth="1"/>
    <col min="15364" max="15364" width="18.5546875" style="1" customWidth="1"/>
    <col min="15365" max="15365" width="9.5546875" style="1" customWidth="1"/>
    <col min="15366" max="15366" width="20.21875" style="1" customWidth="1"/>
    <col min="15367" max="15367" width="9.6640625" style="1" customWidth="1"/>
    <col min="15368" max="15368" width="36.5546875" style="1" customWidth="1"/>
    <col min="15369" max="15369" width="12.77734375" style="1" customWidth="1"/>
    <col min="15370" max="15370" width="20.33203125" style="1" customWidth="1"/>
    <col min="15371" max="15371" width="7.33203125" style="1" customWidth="1"/>
    <col min="15372" max="15372" width="9" style="1"/>
    <col min="15373" max="15373" width="21.88671875" style="1" customWidth="1"/>
    <col min="15374" max="15616" width="9" style="1"/>
    <col min="15617" max="15617" width="4.21875" style="1" customWidth="1"/>
    <col min="15618" max="15618" width="10.109375" style="1" customWidth="1"/>
    <col min="15619" max="15619" width="5.77734375" style="1" customWidth="1"/>
    <col min="15620" max="15620" width="18.5546875" style="1" customWidth="1"/>
    <col min="15621" max="15621" width="9.5546875" style="1" customWidth="1"/>
    <col min="15622" max="15622" width="20.21875" style="1" customWidth="1"/>
    <col min="15623" max="15623" width="9.6640625" style="1" customWidth="1"/>
    <col min="15624" max="15624" width="36.5546875" style="1" customWidth="1"/>
    <col min="15625" max="15625" width="12.77734375" style="1" customWidth="1"/>
    <col min="15626" max="15626" width="20.33203125" style="1" customWidth="1"/>
    <col min="15627" max="15627" width="7.33203125" style="1" customWidth="1"/>
    <col min="15628" max="15628" width="9" style="1"/>
    <col min="15629" max="15629" width="21.88671875" style="1" customWidth="1"/>
    <col min="15630" max="15872" width="9" style="1"/>
    <col min="15873" max="15873" width="4.21875" style="1" customWidth="1"/>
    <col min="15874" max="15874" width="10.109375" style="1" customWidth="1"/>
    <col min="15875" max="15875" width="5.77734375" style="1" customWidth="1"/>
    <col min="15876" max="15876" width="18.5546875" style="1" customWidth="1"/>
    <col min="15877" max="15877" width="9.5546875" style="1" customWidth="1"/>
    <col min="15878" max="15878" width="20.21875" style="1" customWidth="1"/>
    <col min="15879" max="15879" width="9.6640625" style="1" customWidth="1"/>
    <col min="15880" max="15880" width="36.5546875" style="1" customWidth="1"/>
    <col min="15881" max="15881" width="12.77734375" style="1" customWidth="1"/>
    <col min="15882" max="15882" width="20.33203125" style="1" customWidth="1"/>
    <col min="15883" max="15883" width="7.33203125" style="1" customWidth="1"/>
    <col min="15884" max="15884" width="9" style="1"/>
    <col min="15885" max="15885" width="21.88671875" style="1" customWidth="1"/>
    <col min="15886" max="16128" width="9" style="1"/>
    <col min="16129" max="16129" width="4.21875" style="1" customWidth="1"/>
    <col min="16130" max="16130" width="10.109375" style="1" customWidth="1"/>
    <col min="16131" max="16131" width="5.77734375" style="1" customWidth="1"/>
    <col min="16132" max="16132" width="18.5546875" style="1" customWidth="1"/>
    <col min="16133" max="16133" width="9.5546875" style="1" customWidth="1"/>
    <col min="16134" max="16134" width="20.21875" style="1" customWidth="1"/>
    <col min="16135" max="16135" width="9.6640625" style="1" customWidth="1"/>
    <col min="16136" max="16136" width="36.5546875" style="1" customWidth="1"/>
    <col min="16137" max="16137" width="12.77734375" style="1" customWidth="1"/>
    <col min="16138" max="16138" width="20.33203125" style="1" customWidth="1"/>
    <col min="16139" max="16139" width="7.33203125" style="1" customWidth="1"/>
    <col min="16140" max="16140" width="9" style="1"/>
    <col min="16141" max="16141" width="21.88671875" style="1" customWidth="1"/>
    <col min="16142" max="16384" width="9" style="1"/>
  </cols>
  <sheetData>
    <row r="1" spans="1:11" s="2" customFormat="1" ht="21.6" customHeight="1" x14ac:dyDescent="0.25">
      <c r="A1" s="11" t="s">
        <v>18</v>
      </c>
      <c r="B1" s="12"/>
      <c r="C1" s="3"/>
    </row>
    <row r="2" spans="1:11" ht="36.75" customHeight="1" x14ac:dyDescent="0.25">
      <c r="A2" s="14" t="s">
        <v>17</v>
      </c>
      <c r="B2" s="15"/>
      <c r="C2" s="15"/>
      <c r="D2" s="15"/>
      <c r="E2" s="15"/>
      <c r="F2" s="15"/>
      <c r="G2" s="15"/>
      <c r="H2" s="15"/>
      <c r="I2" s="15"/>
      <c r="J2" s="15"/>
      <c r="K2" s="15"/>
    </row>
    <row r="3" spans="1:11" ht="26.25" customHeight="1" x14ac:dyDescent="0.25">
      <c r="A3" s="13" t="s">
        <v>0</v>
      </c>
      <c r="B3" s="13"/>
      <c r="C3" s="13"/>
      <c r="D3" s="13"/>
      <c r="E3" s="4"/>
      <c r="F3" s="4"/>
      <c r="G3" s="4"/>
      <c r="H3" s="4"/>
      <c r="I3" s="4"/>
      <c r="J3" s="4"/>
      <c r="K3" s="4"/>
    </row>
    <row r="4" spans="1:11" ht="27.75" customHeight="1" x14ac:dyDescent="0.25">
      <c r="A4" s="16" t="s">
        <v>1</v>
      </c>
      <c r="B4" s="16"/>
      <c r="C4" s="16"/>
      <c r="E4" s="5" t="s">
        <v>2</v>
      </c>
      <c r="F4" s="16" t="s">
        <v>19</v>
      </c>
      <c r="G4" s="16"/>
      <c r="H4" s="16"/>
      <c r="I4" s="16"/>
      <c r="J4" s="16"/>
    </row>
    <row r="5" spans="1:11" ht="15.75" customHeight="1" x14ac:dyDescent="0.25">
      <c r="A5" s="17" t="s">
        <v>3</v>
      </c>
      <c r="B5" s="17" t="s">
        <v>4</v>
      </c>
      <c r="C5" s="18" t="s">
        <v>5</v>
      </c>
      <c r="D5" s="18" t="s">
        <v>6</v>
      </c>
      <c r="E5" s="18" t="s">
        <v>7</v>
      </c>
      <c r="F5" s="18" t="s">
        <v>8</v>
      </c>
      <c r="G5" s="18" t="s">
        <v>9</v>
      </c>
      <c r="H5" s="18" t="s">
        <v>10</v>
      </c>
      <c r="I5" s="20" t="s">
        <v>11</v>
      </c>
      <c r="J5" s="6" t="s">
        <v>11</v>
      </c>
      <c r="K5" s="7"/>
    </row>
    <row r="6" spans="1:11" ht="15.75" customHeight="1" x14ac:dyDescent="0.25">
      <c r="A6" s="17"/>
      <c r="B6" s="17"/>
      <c r="C6" s="19"/>
      <c r="D6" s="19"/>
      <c r="E6" s="19"/>
      <c r="F6" s="19"/>
      <c r="G6" s="19"/>
      <c r="H6" s="19"/>
      <c r="I6" s="21"/>
      <c r="J6" s="6" t="s">
        <v>12</v>
      </c>
      <c r="K6" s="6" t="s">
        <v>13</v>
      </c>
    </row>
    <row r="7" spans="1:11" ht="18" customHeight="1" x14ac:dyDescent="0.25">
      <c r="A7" s="6">
        <v>1</v>
      </c>
      <c r="B7" s="8"/>
      <c r="C7" s="9"/>
      <c r="D7" s="8"/>
      <c r="E7" s="8"/>
      <c r="F7" s="8"/>
      <c r="G7" s="8"/>
      <c r="H7" s="8"/>
      <c r="I7" s="8"/>
      <c r="J7" s="8"/>
      <c r="K7" s="8"/>
    </row>
    <row r="8" spans="1:11" ht="18" customHeight="1" x14ac:dyDescent="0.25">
      <c r="A8" s="6">
        <v>2</v>
      </c>
      <c r="B8" s="8"/>
      <c r="C8" s="9"/>
      <c r="D8" s="8"/>
      <c r="E8" s="8"/>
      <c r="F8" s="8"/>
      <c r="G8" s="8"/>
      <c r="H8" s="8"/>
      <c r="I8" s="8"/>
      <c r="J8" s="8"/>
      <c r="K8" s="8"/>
    </row>
    <row r="9" spans="1:11" ht="18" customHeight="1" x14ac:dyDescent="0.25">
      <c r="A9" s="6">
        <v>3</v>
      </c>
      <c r="B9" s="8"/>
      <c r="C9" s="9"/>
      <c r="D9" s="8"/>
      <c r="E9" s="8"/>
      <c r="F9" s="8"/>
      <c r="G9" s="8"/>
      <c r="H9" s="8"/>
      <c r="I9" s="8"/>
      <c r="J9" s="8"/>
      <c r="K9" s="8"/>
    </row>
    <row r="10" spans="1:11" ht="18" customHeight="1" x14ac:dyDescent="0.25">
      <c r="A10" s="6">
        <v>4</v>
      </c>
      <c r="B10" s="8"/>
      <c r="C10" s="9"/>
      <c r="D10" s="8"/>
      <c r="E10" s="8"/>
      <c r="F10" s="8"/>
      <c r="G10" s="8"/>
      <c r="H10" s="8"/>
      <c r="I10" s="8"/>
      <c r="J10" s="8"/>
      <c r="K10" s="8"/>
    </row>
    <row r="11" spans="1:11" ht="18" customHeight="1" x14ac:dyDescent="0.25">
      <c r="A11" s="6">
        <v>5</v>
      </c>
      <c r="B11" s="8"/>
      <c r="C11" s="9"/>
      <c r="D11" s="8"/>
      <c r="E11" s="8"/>
      <c r="F11" s="8"/>
      <c r="G11" s="8"/>
      <c r="H11" s="8"/>
      <c r="I11" s="8"/>
      <c r="J11" s="8"/>
      <c r="K11" s="8"/>
    </row>
    <row r="12" spans="1:11" ht="18" customHeight="1" x14ac:dyDescent="0.25">
      <c r="A12" s="6">
        <v>6</v>
      </c>
      <c r="B12" s="8"/>
      <c r="C12" s="9"/>
      <c r="D12" s="8"/>
      <c r="E12" s="8"/>
      <c r="F12" s="8"/>
      <c r="G12" s="8"/>
      <c r="H12" s="8"/>
      <c r="I12" s="8"/>
      <c r="J12" s="8"/>
      <c r="K12" s="8"/>
    </row>
    <row r="13" spans="1:11" ht="18" customHeight="1" x14ac:dyDescent="0.25">
      <c r="A13" s="6">
        <v>7</v>
      </c>
      <c r="B13" s="8"/>
      <c r="C13" s="9"/>
      <c r="D13" s="8"/>
      <c r="E13" s="8"/>
      <c r="F13" s="8"/>
      <c r="G13" s="8"/>
      <c r="H13" s="8"/>
      <c r="I13" s="8"/>
      <c r="J13" s="8"/>
      <c r="K13" s="8"/>
    </row>
    <row r="14" spans="1:11" ht="18" customHeight="1" x14ac:dyDescent="0.25">
      <c r="A14" s="6">
        <v>8</v>
      </c>
      <c r="B14" s="8"/>
      <c r="C14" s="9"/>
      <c r="D14" s="8"/>
      <c r="E14" s="8"/>
      <c r="F14" s="8"/>
      <c r="G14" s="8"/>
      <c r="H14" s="8"/>
      <c r="I14" s="8"/>
      <c r="J14" s="8"/>
      <c r="K14" s="8"/>
    </row>
    <row r="15" spans="1:11" ht="18" customHeight="1" x14ac:dyDescent="0.25">
      <c r="A15" s="6">
        <v>9</v>
      </c>
      <c r="B15" s="8"/>
      <c r="C15" s="9"/>
      <c r="D15" s="8"/>
      <c r="E15" s="8"/>
      <c r="F15" s="8"/>
      <c r="G15" s="8"/>
      <c r="H15" s="8"/>
      <c r="I15" s="8"/>
      <c r="J15" s="8"/>
      <c r="K15" s="8"/>
    </row>
    <row r="16" spans="1:11" ht="18" customHeight="1" x14ac:dyDescent="0.25">
      <c r="A16" s="6">
        <v>10</v>
      </c>
      <c r="B16" s="8"/>
      <c r="C16" s="9"/>
      <c r="D16" s="8"/>
      <c r="E16" s="8"/>
      <c r="F16" s="8"/>
      <c r="G16" s="8"/>
      <c r="H16" s="8"/>
      <c r="I16" s="8"/>
      <c r="J16" s="8"/>
      <c r="K16" s="8"/>
    </row>
    <row r="17" spans="1:11" ht="18" customHeight="1" x14ac:dyDescent="0.25">
      <c r="A17" s="6">
        <v>11</v>
      </c>
      <c r="B17" s="8"/>
      <c r="C17" s="9"/>
      <c r="D17" s="8"/>
      <c r="E17" s="8"/>
      <c r="F17" s="8"/>
      <c r="G17" s="8"/>
      <c r="H17" s="8"/>
      <c r="I17" s="8"/>
      <c r="J17" s="8"/>
      <c r="K17" s="8"/>
    </row>
    <row r="18" spans="1:11" ht="18" customHeight="1" x14ac:dyDescent="0.25">
      <c r="A18" s="6">
        <v>12</v>
      </c>
      <c r="B18" s="8"/>
      <c r="C18" s="9"/>
      <c r="D18" s="8"/>
      <c r="E18" s="8"/>
      <c r="F18" s="8"/>
      <c r="G18" s="8"/>
      <c r="H18" s="8"/>
      <c r="I18" s="8"/>
      <c r="J18" s="8"/>
      <c r="K18" s="8"/>
    </row>
    <row r="19" spans="1:11" ht="18" customHeight="1" x14ac:dyDescent="0.25">
      <c r="A19" s="6">
        <v>13</v>
      </c>
      <c r="B19" s="8"/>
      <c r="C19" s="9"/>
      <c r="D19" s="8"/>
      <c r="E19" s="8"/>
      <c r="F19" s="8"/>
      <c r="G19" s="8"/>
      <c r="H19" s="8"/>
      <c r="I19" s="8"/>
      <c r="J19" s="8"/>
      <c r="K19" s="8"/>
    </row>
    <row r="20" spans="1:11" ht="18" customHeight="1" x14ac:dyDescent="0.25">
      <c r="A20" s="6">
        <v>14</v>
      </c>
      <c r="B20" s="8"/>
      <c r="C20" s="9"/>
      <c r="D20" s="8"/>
      <c r="E20" s="8"/>
      <c r="F20" s="8"/>
      <c r="G20" s="8"/>
      <c r="H20" s="8"/>
      <c r="I20" s="8"/>
      <c r="J20" s="8"/>
      <c r="K20" s="8"/>
    </row>
    <row r="21" spans="1:11" ht="18" customHeight="1" x14ac:dyDescent="0.25">
      <c r="A21" s="6">
        <v>15</v>
      </c>
      <c r="B21" s="8"/>
      <c r="C21" s="9"/>
      <c r="D21" s="8"/>
      <c r="E21" s="8"/>
      <c r="F21" s="8"/>
      <c r="G21" s="8"/>
      <c r="H21" s="8"/>
      <c r="I21" s="8"/>
      <c r="J21" s="8"/>
      <c r="K21" s="8"/>
    </row>
    <row r="22" spans="1:11" ht="18" customHeight="1" x14ac:dyDescent="0.25">
      <c r="A22" s="6">
        <v>16</v>
      </c>
      <c r="B22" s="8"/>
      <c r="C22" s="9"/>
      <c r="D22" s="8"/>
      <c r="E22" s="8"/>
      <c r="F22" s="8"/>
      <c r="G22" s="8"/>
      <c r="H22" s="8"/>
      <c r="I22" s="8"/>
      <c r="J22" s="8"/>
      <c r="K22" s="8"/>
    </row>
    <row r="23" spans="1:11" ht="18" customHeight="1" x14ac:dyDescent="0.25">
      <c r="A23" s="6">
        <v>17</v>
      </c>
      <c r="B23" s="8"/>
      <c r="C23" s="9"/>
      <c r="D23" s="8"/>
      <c r="E23" s="8"/>
      <c r="F23" s="8"/>
      <c r="G23" s="8"/>
      <c r="H23" s="8"/>
      <c r="I23" s="8"/>
      <c r="J23" s="8"/>
      <c r="K23" s="8"/>
    </row>
    <row r="24" spans="1:11" ht="18" customHeight="1" x14ac:dyDescent="0.25">
      <c r="A24" s="6">
        <v>18</v>
      </c>
      <c r="B24" s="8"/>
      <c r="C24" s="9"/>
      <c r="D24" s="8"/>
      <c r="E24" s="8"/>
      <c r="F24" s="8"/>
      <c r="G24" s="8"/>
      <c r="H24" s="8"/>
      <c r="I24" s="8"/>
      <c r="J24" s="8"/>
      <c r="K24" s="8"/>
    </row>
    <row r="25" spans="1:11" ht="18" customHeight="1" x14ac:dyDescent="0.25">
      <c r="A25" s="6">
        <v>19</v>
      </c>
      <c r="B25" s="8"/>
      <c r="C25" s="9"/>
      <c r="D25" s="8"/>
      <c r="E25" s="8"/>
      <c r="F25" s="8"/>
      <c r="G25" s="8"/>
      <c r="H25" s="8"/>
      <c r="I25" s="8"/>
      <c r="J25" s="8"/>
      <c r="K25" s="8"/>
    </row>
    <row r="26" spans="1:11" ht="18" customHeight="1" x14ac:dyDescent="0.25">
      <c r="A26" s="6">
        <v>20</v>
      </c>
      <c r="B26" s="8"/>
      <c r="C26" s="9"/>
      <c r="D26" s="8"/>
      <c r="E26" s="8"/>
      <c r="F26" s="8"/>
      <c r="G26" s="8"/>
      <c r="H26" s="8"/>
      <c r="I26" s="8"/>
      <c r="J26" s="8"/>
      <c r="K26" s="8"/>
    </row>
    <row r="27" spans="1:11" x14ac:dyDescent="0.25">
      <c r="A27" s="22" t="s">
        <v>16</v>
      </c>
      <c r="B27" s="22"/>
      <c r="C27" s="22"/>
      <c r="D27" s="22"/>
      <c r="E27" s="22"/>
      <c r="F27" s="22"/>
      <c r="G27" s="22"/>
      <c r="H27" s="22"/>
      <c r="I27" s="22"/>
      <c r="J27" s="22"/>
      <c r="K27" s="22"/>
    </row>
    <row r="28" spans="1:11" x14ac:dyDescent="0.25">
      <c r="A28" s="10" t="s">
        <v>14</v>
      </c>
      <c r="B28" s="10"/>
      <c r="C28" s="10"/>
      <c r="D28" s="10"/>
      <c r="E28" s="10"/>
      <c r="F28" s="10"/>
      <c r="G28" s="10"/>
      <c r="H28" s="10"/>
      <c r="I28" s="10"/>
      <c r="J28" s="10"/>
      <c r="K28" s="10"/>
    </row>
    <row r="29" spans="1:11" x14ac:dyDescent="0.25">
      <c r="A29" s="10" t="s">
        <v>20</v>
      </c>
      <c r="B29" s="10"/>
      <c r="C29" s="10"/>
      <c r="D29" s="10"/>
      <c r="E29" s="10"/>
      <c r="F29" s="10"/>
      <c r="G29" s="10"/>
      <c r="H29" s="10"/>
      <c r="I29" s="10"/>
      <c r="J29" s="10"/>
      <c r="K29" s="10"/>
    </row>
    <row r="30" spans="1:11" x14ac:dyDescent="0.25">
      <c r="I30" s="23" t="s">
        <v>15</v>
      </c>
      <c r="J30" s="23"/>
      <c r="K30" s="23"/>
    </row>
  </sheetData>
  <mergeCells count="18">
    <mergeCell ref="I5:I6"/>
    <mergeCell ref="A27:K27"/>
    <mergeCell ref="A28:K28"/>
    <mergeCell ref="A29:K29"/>
    <mergeCell ref="A1:B1"/>
    <mergeCell ref="A3:D3"/>
    <mergeCell ref="I30:K30"/>
    <mergeCell ref="A2:K2"/>
    <mergeCell ref="A4:C4"/>
    <mergeCell ref="F4:J4"/>
    <mergeCell ref="A5:A6"/>
    <mergeCell ref="B5:B6"/>
    <mergeCell ref="C5:C6"/>
    <mergeCell ref="D5:D6"/>
    <mergeCell ref="E5:E6"/>
    <mergeCell ref="F5:F6"/>
    <mergeCell ref="G5:G6"/>
    <mergeCell ref="H5:H6"/>
  </mergeCells>
  <phoneticPr fontId="2" type="noConversion"/>
  <dataValidations count="5">
    <dataValidation type="list" allowBlank="1" showInputMessage="1" showErrorMessage="1" sqref="H7:H26 JD7:JD26 SZ7:SZ26 ACV7:ACV26 AMR7:AMR26 AWN7:AWN26 BGJ7:BGJ26 BQF7:BQF26 CAB7:CAB26 CJX7:CJX26 CTT7:CTT26 DDP7:DDP26 DNL7:DNL26 DXH7:DXH26 EHD7:EHD26 EQZ7:EQZ26 FAV7:FAV26 FKR7:FKR26 FUN7:FUN26 GEJ7:GEJ26 GOF7:GOF26 GYB7:GYB26 HHX7:HHX26 HRT7:HRT26 IBP7:IBP26 ILL7:ILL26 IVH7:IVH26 JFD7:JFD26 JOZ7:JOZ26 JYV7:JYV26 KIR7:KIR26 KSN7:KSN26 LCJ7:LCJ26 LMF7:LMF26 LWB7:LWB26 MFX7:MFX26 MPT7:MPT26 MZP7:MZP26 NJL7:NJL26 NTH7:NTH26 ODD7:ODD26 OMZ7:OMZ26 OWV7:OWV26 PGR7:PGR26 PQN7:PQN26 QAJ7:QAJ26 QKF7:QKF26 QUB7:QUB26 RDX7:RDX26 RNT7:RNT26 RXP7:RXP26 SHL7:SHL26 SRH7:SRH26 TBD7:TBD26 TKZ7:TKZ26 TUV7:TUV26 UER7:UER26 UON7:UON26 UYJ7:UYJ26 VIF7:VIF26 VSB7:VSB26 WBX7:WBX26 WLT7:WLT26 WVP7:WVP26 H65543:H65562 JD65543:JD65562 SZ65543:SZ65562 ACV65543:ACV65562 AMR65543:AMR65562 AWN65543:AWN65562 BGJ65543:BGJ65562 BQF65543:BQF65562 CAB65543:CAB65562 CJX65543:CJX65562 CTT65543:CTT65562 DDP65543:DDP65562 DNL65543:DNL65562 DXH65543:DXH65562 EHD65543:EHD65562 EQZ65543:EQZ65562 FAV65543:FAV65562 FKR65543:FKR65562 FUN65543:FUN65562 GEJ65543:GEJ65562 GOF65543:GOF65562 GYB65543:GYB65562 HHX65543:HHX65562 HRT65543:HRT65562 IBP65543:IBP65562 ILL65543:ILL65562 IVH65543:IVH65562 JFD65543:JFD65562 JOZ65543:JOZ65562 JYV65543:JYV65562 KIR65543:KIR65562 KSN65543:KSN65562 LCJ65543:LCJ65562 LMF65543:LMF65562 LWB65543:LWB65562 MFX65543:MFX65562 MPT65543:MPT65562 MZP65543:MZP65562 NJL65543:NJL65562 NTH65543:NTH65562 ODD65543:ODD65562 OMZ65543:OMZ65562 OWV65543:OWV65562 PGR65543:PGR65562 PQN65543:PQN65562 QAJ65543:QAJ65562 QKF65543:QKF65562 QUB65543:QUB65562 RDX65543:RDX65562 RNT65543:RNT65562 RXP65543:RXP65562 SHL65543:SHL65562 SRH65543:SRH65562 TBD65543:TBD65562 TKZ65543:TKZ65562 TUV65543:TUV65562 UER65543:UER65562 UON65543:UON65562 UYJ65543:UYJ65562 VIF65543:VIF65562 VSB65543:VSB65562 WBX65543:WBX65562 WLT65543:WLT65562 WVP65543:WVP65562 H131079:H131098 JD131079:JD131098 SZ131079:SZ131098 ACV131079:ACV131098 AMR131079:AMR131098 AWN131079:AWN131098 BGJ131079:BGJ131098 BQF131079:BQF131098 CAB131079:CAB131098 CJX131079:CJX131098 CTT131079:CTT131098 DDP131079:DDP131098 DNL131079:DNL131098 DXH131079:DXH131098 EHD131079:EHD131098 EQZ131079:EQZ131098 FAV131079:FAV131098 FKR131079:FKR131098 FUN131079:FUN131098 GEJ131079:GEJ131098 GOF131079:GOF131098 GYB131079:GYB131098 HHX131079:HHX131098 HRT131079:HRT131098 IBP131079:IBP131098 ILL131079:ILL131098 IVH131079:IVH131098 JFD131079:JFD131098 JOZ131079:JOZ131098 JYV131079:JYV131098 KIR131079:KIR131098 KSN131079:KSN131098 LCJ131079:LCJ131098 LMF131079:LMF131098 LWB131079:LWB131098 MFX131079:MFX131098 MPT131079:MPT131098 MZP131079:MZP131098 NJL131079:NJL131098 NTH131079:NTH131098 ODD131079:ODD131098 OMZ131079:OMZ131098 OWV131079:OWV131098 PGR131079:PGR131098 PQN131079:PQN131098 QAJ131079:QAJ131098 QKF131079:QKF131098 QUB131079:QUB131098 RDX131079:RDX131098 RNT131079:RNT131098 RXP131079:RXP131098 SHL131079:SHL131098 SRH131079:SRH131098 TBD131079:TBD131098 TKZ131079:TKZ131098 TUV131079:TUV131098 UER131079:UER131098 UON131079:UON131098 UYJ131079:UYJ131098 VIF131079:VIF131098 VSB131079:VSB131098 WBX131079:WBX131098 WLT131079:WLT131098 WVP131079:WVP131098 H196615:H196634 JD196615:JD196634 SZ196615:SZ196634 ACV196615:ACV196634 AMR196615:AMR196634 AWN196615:AWN196634 BGJ196615:BGJ196634 BQF196615:BQF196634 CAB196615:CAB196634 CJX196615:CJX196634 CTT196615:CTT196634 DDP196615:DDP196634 DNL196615:DNL196634 DXH196615:DXH196634 EHD196615:EHD196634 EQZ196615:EQZ196634 FAV196615:FAV196634 FKR196615:FKR196634 FUN196615:FUN196634 GEJ196615:GEJ196634 GOF196615:GOF196634 GYB196615:GYB196634 HHX196615:HHX196634 HRT196615:HRT196634 IBP196615:IBP196634 ILL196615:ILL196634 IVH196615:IVH196634 JFD196615:JFD196634 JOZ196615:JOZ196634 JYV196615:JYV196634 KIR196615:KIR196634 KSN196615:KSN196634 LCJ196615:LCJ196634 LMF196615:LMF196634 LWB196615:LWB196634 MFX196615:MFX196634 MPT196615:MPT196634 MZP196615:MZP196634 NJL196615:NJL196634 NTH196615:NTH196634 ODD196615:ODD196634 OMZ196615:OMZ196634 OWV196615:OWV196634 PGR196615:PGR196634 PQN196615:PQN196634 QAJ196615:QAJ196634 QKF196615:QKF196634 QUB196615:QUB196634 RDX196615:RDX196634 RNT196615:RNT196634 RXP196615:RXP196634 SHL196615:SHL196634 SRH196615:SRH196634 TBD196615:TBD196634 TKZ196615:TKZ196634 TUV196615:TUV196634 UER196615:UER196634 UON196615:UON196634 UYJ196615:UYJ196634 VIF196615:VIF196634 VSB196615:VSB196634 WBX196615:WBX196634 WLT196615:WLT196634 WVP196615:WVP196634 H262151:H262170 JD262151:JD262170 SZ262151:SZ262170 ACV262151:ACV262170 AMR262151:AMR262170 AWN262151:AWN262170 BGJ262151:BGJ262170 BQF262151:BQF262170 CAB262151:CAB262170 CJX262151:CJX262170 CTT262151:CTT262170 DDP262151:DDP262170 DNL262151:DNL262170 DXH262151:DXH262170 EHD262151:EHD262170 EQZ262151:EQZ262170 FAV262151:FAV262170 FKR262151:FKR262170 FUN262151:FUN262170 GEJ262151:GEJ262170 GOF262151:GOF262170 GYB262151:GYB262170 HHX262151:HHX262170 HRT262151:HRT262170 IBP262151:IBP262170 ILL262151:ILL262170 IVH262151:IVH262170 JFD262151:JFD262170 JOZ262151:JOZ262170 JYV262151:JYV262170 KIR262151:KIR262170 KSN262151:KSN262170 LCJ262151:LCJ262170 LMF262151:LMF262170 LWB262151:LWB262170 MFX262151:MFX262170 MPT262151:MPT262170 MZP262151:MZP262170 NJL262151:NJL262170 NTH262151:NTH262170 ODD262151:ODD262170 OMZ262151:OMZ262170 OWV262151:OWV262170 PGR262151:PGR262170 PQN262151:PQN262170 QAJ262151:QAJ262170 QKF262151:QKF262170 QUB262151:QUB262170 RDX262151:RDX262170 RNT262151:RNT262170 RXP262151:RXP262170 SHL262151:SHL262170 SRH262151:SRH262170 TBD262151:TBD262170 TKZ262151:TKZ262170 TUV262151:TUV262170 UER262151:UER262170 UON262151:UON262170 UYJ262151:UYJ262170 VIF262151:VIF262170 VSB262151:VSB262170 WBX262151:WBX262170 WLT262151:WLT262170 WVP262151:WVP262170 H327687:H327706 JD327687:JD327706 SZ327687:SZ327706 ACV327687:ACV327706 AMR327687:AMR327706 AWN327687:AWN327706 BGJ327687:BGJ327706 BQF327687:BQF327706 CAB327687:CAB327706 CJX327687:CJX327706 CTT327687:CTT327706 DDP327687:DDP327706 DNL327687:DNL327706 DXH327687:DXH327706 EHD327687:EHD327706 EQZ327687:EQZ327706 FAV327687:FAV327706 FKR327687:FKR327706 FUN327687:FUN327706 GEJ327687:GEJ327706 GOF327687:GOF327706 GYB327687:GYB327706 HHX327687:HHX327706 HRT327687:HRT327706 IBP327687:IBP327706 ILL327687:ILL327706 IVH327687:IVH327706 JFD327687:JFD327706 JOZ327687:JOZ327706 JYV327687:JYV327706 KIR327687:KIR327706 KSN327687:KSN327706 LCJ327687:LCJ327706 LMF327687:LMF327706 LWB327687:LWB327706 MFX327687:MFX327706 MPT327687:MPT327706 MZP327687:MZP327706 NJL327687:NJL327706 NTH327687:NTH327706 ODD327687:ODD327706 OMZ327687:OMZ327706 OWV327687:OWV327706 PGR327687:PGR327706 PQN327687:PQN327706 QAJ327687:QAJ327706 QKF327687:QKF327706 QUB327687:QUB327706 RDX327687:RDX327706 RNT327687:RNT327706 RXP327687:RXP327706 SHL327687:SHL327706 SRH327687:SRH327706 TBD327687:TBD327706 TKZ327687:TKZ327706 TUV327687:TUV327706 UER327687:UER327706 UON327687:UON327706 UYJ327687:UYJ327706 VIF327687:VIF327706 VSB327687:VSB327706 WBX327687:WBX327706 WLT327687:WLT327706 WVP327687:WVP327706 H393223:H393242 JD393223:JD393242 SZ393223:SZ393242 ACV393223:ACV393242 AMR393223:AMR393242 AWN393223:AWN393242 BGJ393223:BGJ393242 BQF393223:BQF393242 CAB393223:CAB393242 CJX393223:CJX393242 CTT393223:CTT393242 DDP393223:DDP393242 DNL393223:DNL393242 DXH393223:DXH393242 EHD393223:EHD393242 EQZ393223:EQZ393242 FAV393223:FAV393242 FKR393223:FKR393242 FUN393223:FUN393242 GEJ393223:GEJ393242 GOF393223:GOF393242 GYB393223:GYB393242 HHX393223:HHX393242 HRT393223:HRT393242 IBP393223:IBP393242 ILL393223:ILL393242 IVH393223:IVH393242 JFD393223:JFD393242 JOZ393223:JOZ393242 JYV393223:JYV393242 KIR393223:KIR393242 KSN393223:KSN393242 LCJ393223:LCJ393242 LMF393223:LMF393242 LWB393223:LWB393242 MFX393223:MFX393242 MPT393223:MPT393242 MZP393223:MZP393242 NJL393223:NJL393242 NTH393223:NTH393242 ODD393223:ODD393242 OMZ393223:OMZ393242 OWV393223:OWV393242 PGR393223:PGR393242 PQN393223:PQN393242 QAJ393223:QAJ393242 QKF393223:QKF393242 QUB393223:QUB393242 RDX393223:RDX393242 RNT393223:RNT393242 RXP393223:RXP393242 SHL393223:SHL393242 SRH393223:SRH393242 TBD393223:TBD393242 TKZ393223:TKZ393242 TUV393223:TUV393242 UER393223:UER393242 UON393223:UON393242 UYJ393223:UYJ393242 VIF393223:VIF393242 VSB393223:VSB393242 WBX393223:WBX393242 WLT393223:WLT393242 WVP393223:WVP393242 H458759:H458778 JD458759:JD458778 SZ458759:SZ458778 ACV458759:ACV458778 AMR458759:AMR458778 AWN458759:AWN458778 BGJ458759:BGJ458778 BQF458759:BQF458778 CAB458759:CAB458778 CJX458759:CJX458778 CTT458759:CTT458778 DDP458759:DDP458778 DNL458759:DNL458778 DXH458759:DXH458778 EHD458759:EHD458778 EQZ458759:EQZ458778 FAV458759:FAV458778 FKR458759:FKR458778 FUN458759:FUN458778 GEJ458759:GEJ458778 GOF458759:GOF458778 GYB458759:GYB458778 HHX458759:HHX458778 HRT458759:HRT458778 IBP458759:IBP458778 ILL458759:ILL458778 IVH458759:IVH458778 JFD458759:JFD458778 JOZ458759:JOZ458778 JYV458759:JYV458778 KIR458759:KIR458778 KSN458759:KSN458778 LCJ458759:LCJ458778 LMF458759:LMF458778 LWB458759:LWB458778 MFX458759:MFX458778 MPT458759:MPT458778 MZP458759:MZP458778 NJL458759:NJL458778 NTH458759:NTH458778 ODD458759:ODD458778 OMZ458759:OMZ458778 OWV458759:OWV458778 PGR458759:PGR458778 PQN458759:PQN458778 QAJ458759:QAJ458778 QKF458759:QKF458778 QUB458759:QUB458778 RDX458759:RDX458778 RNT458759:RNT458778 RXP458759:RXP458778 SHL458759:SHL458778 SRH458759:SRH458778 TBD458759:TBD458778 TKZ458759:TKZ458778 TUV458759:TUV458778 UER458759:UER458778 UON458759:UON458778 UYJ458759:UYJ458778 VIF458759:VIF458778 VSB458759:VSB458778 WBX458759:WBX458778 WLT458759:WLT458778 WVP458759:WVP458778 H524295:H524314 JD524295:JD524314 SZ524295:SZ524314 ACV524295:ACV524314 AMR524295:AMR524314 AWN524295:AWN524314 BGJ524295:BGJ524314 BQF524295:BQF524314 CAB524295:CAB524314 CJX524295:CJX524314 CTT524295:CTT524314 DDP524295:DDP524314 DNL524295:DNL524314 DXH524295:DXH524314 EHD524295:EHD524314 EQZ524295:EQZ524314 FAV524295:FAV524314 FKR524295:FKR524314 FUN524295:FUN524314 GEJ524295:GEJ524314 GOF524295:GOF524314 GYB524295:GYB524314 HHX524295:HHX524314 HRT524295:HRT524314 IBP524295:IBP524314 ILL524295:ILL524314 IVH524295:IVH524314 JFD524295:JFD524314 JOZ524295:JOZ524314 JYV524295:JYV524314 KIR524295:KIR524314 KSN524295:KSN524314 LCJ524295:LCJ524314 LMF524295:LMF524314 LWB524295:LWB524314 MFX524295:MFX524314 MPT524295:MPT524314 MZP524295:MZP524314 NJL524295:NJL524314 NTH524295:NTH524314 ODD524295:ODD524314 OMZ524295:OMZ524314 OWV524295:OWV524314 PGR524295:PGR524314 PQN524295:PQN524314 QAJ524295:QAJ524314 QKF524295:QKF524314 QUB524295:QUB524314 RDX524295:RDX524314 RNT524295:RNT524314 RXP524295:RXP524314 SHL524295:SHL524314 SRH524295:SRH524314 TBD524295:TBD524314 TKZ524295:TKZ524314 TUV524295:TUV524314 UER524295:UER524314 UON524295:UON524314 UYJ524295:UYJ524314 VIF524295:VIF524314 VSB524295:VSB524314 WBX524295:WBX524314 WLT524295:WLT524314 WVP524295:WVP524314 H589831:H589850 JD589831:JD589850 SZ589831:SZ589850 ACV589831:ACV589850 AMR589831:AMR589850 AWN589831:AWN589850 BGJ589831:BGJ589850 BQF589831:BQF589850 CAB589831:CAB589850 CJX589831:CJX589850 CTT589831:CTT589850 DDP589831:DDP589850 DNL589831:DNL589850 DXH589831:DXH589850 EHD589831:EHD589850 EQZ589831:EQZ589850 FAV589831:FAV589850 FKR589831:FKR589850 FUN589831:FUN589850 GEJ589831:GEJ589850 GOF589831:GOF589850 GYB589831:GYB589850 HHX589831:HHX589850 HRT589831:HRT589850 IBP589831:IBP589850 ILL589831:ILL589850 IVH589831:IVH589850 JFD589831:JFD589850 JOZ589831:JOZ589850 JYV589831:JYV589850 KIR589831:KIR589850 KSN589831:KSN589850 LCJ589831:LCJ589850 LMF589831:LMF589850 LWB589831:LWB589850 MFX589831:MFX589850 MPT589831:MPT589850 MZP589831:MZP589850 NJL589831:NJL589850 NTH589831:NTH589850 ODD589831:ODD589850 OMZ589831:OMZ589850 OWV589831:OWV589850 PGR589831:PGR589850 PQN589831:PQN589850 QAJ589831:QAJ589850 QKF589831:QKF589850 QUB589831:QUB589850 RDX589831:RDX589850 RNT589831:RNT589850 RXP589831:RXP589850 SHL589831:SHL589850 SRH589831:SRH589850 TBD589831:TBD589850 TKZ589831:TKZ589850 TUV589831:TUV589850 UER589831:UER589850 UON589831:UON589850 UYJ589831:UYJ589850 VIF589831:VIF589850 VSB589831:VSB589850 WBX589831:WBX589850 WLT589831:WLT589850 WVP589831:WVP589850 H655367:H655386 JD655367:JD655386 SZ655367:SZ655386 ACV655367:ACV655386 AMR655367:AMR655386 AWN655367:AWN655386 BGJ655367:BGJ655386 BQF655367:BQF655386 CAB655367:CAB655386 CJX655367:CJX655386 CTT655367:CTT655386 DDP655367:DDP655386 DNL655367:DNL655386 DXH655367:DXH655386 EHD655367:EHD655386 EQZ655367:EQZ655386 FAV655367:FAV655386 FKR655367:FKR655386 FUN655367:FUN655386 GEJ655367:GEJ655386 GOF655367:GOF655386 GYB655367:GYB655386 HHX655367:HHX655386 HRT655367:HRT655386 IBP655367:IBP655386 ILL655367:ILL655386 IVH655367:IVH655386 JFD655367:JFD655386 JOZ655367:JOZ655386 JYV655367:JYV655386 KIR655367:KIR655386 KSN655367:KSN655386 LCJ655367:LCJ655386 LMF655367:LMF655386 LWB655367:LWB655386 MFX655367:MFX655386 MPT655367:MPT655386 MZP655367:MZP655386 NJL655367:NJL655386 NTH655367:NTH655386 ODD655367:ODD655386 OMZ655367:OMZ655386 OWV655367:OWV655386 PGR655367:PGR655386 PQN655367:PQN655386 QAJ655367:QAJ655386 QKF655367:QKF655386 QUB655367:QUB655386 RDX655367:RDX655386 RNT655367:RNT655386 RXP655367:RXP655386 SHL655367:SHL655386 SRH655367:SRH655386 TBD655367:TBD655386 TKZ655367:TKZ655386 TUV655367:TUV655386 UER655367:UER655386 UON655367:UON655386 UYJ655367:UYJ655386 VIF655367:VIF655386 VSB655367:VSB655386 WBX655367:WBX655386 WLT655367:WLT655386 WVP655367:WVP655386 H720903:H720922 JD720903:JD720922 SZ720903:SZ720922 ACV720903:ACV720922 AMR720903:AMR720922 AWN720903:AWN720922 BGJ720903:BGJ720922 BQF720903:BQF720922 CAB720903:CAB720922 CJX720903:CJX720922 CTT720903:CTT720922 DDP720903:DDP720922 DNL720903:DNL720922 DXH720903:DXH720922 EHD720903:EHD720922 EQZ720903:EQZ720922 FAV720903:FAV720922 FKR720903:FKR720922 FUN720903:FUN720922 GEJ720903:GEJ720922 GOF720903:GOF720922 GYB720903:GYB720922 HHX720903:HHX720922 HRT720903:HRT720922 IBP720903:IBP720922 ILL720903:ILL720922 IVH720903:IVH720922 JFD720903:JFD720922 JOZ720903:JOZ720922 JYV720903:JYV720922 KIR720903:KIR720922 KSN720903:KSN720922 LCJ720903:LCJ720922 LMF720903:LMF720922 LWB720903:LWB720922 MFX720903:MFX720922 MPT720903:MPT720922 MZP720903:MZP720922 NJL720903:NJL720922 NTH720903:NTH720922 ODD720903:ODD720922 OMZ720903:OMZ720922 OWV720903:OWV720922 PGR720903:PGR720922 PQN720903:PQN720922 QAJ720903:QAJ720922 QKF720903:QKF720922 QUB720903:QUB720922 RDX720903:RDX720922 RNT720903:RNT720922 RXP720903:RXP720922 SHL720903:SHL720922 SRH720903:SRH720922 TBD720903:TBD720922 TKZ720903:TKZ720922 TUV720903:TUV720922 UER720903:UER720922 UON720903:UON720922 UYJ720903:UYJ720922 VIF720903:VIF720922 VSB720903:VSB720922 WBX720903:WBX720922 WLT720903:WLT720922 WVP720903:WVP720922 H786439:H786458 JD786439:JD786458 SZ786439:SZ786458 ACV786439:ACV786458 AMR786439:AMR786458 AWN786439:AWN786458 BGJ786439:BGJ786458 BQF786439:BQF786458 CAB786439:CAB786458 CJX786439:CJX786458 CTT786439:CTT786458 DDP786439:DDP786458 DNL786439:DNL786458 DXH786439:DXH786458 EHD786439:EHD786458 EQZ786439:EQZ786458 FAV786439:FAV786458 FKR786439:FKR786458 FUN786439:FUN786458 GEJ786439:GEJ786458 GOF786439:GOF786458 GYB786439:GYB786458 HHX786439:HHX786458 HRT786439:HRT786458 IBP786439:IBP786458 ILL786439:ILL786458 IVH786439:IVH786458 JFD786439:JFD786458 JOZ786439:JOZ786458 JYV786439:JYV786458 KIR786439:KIR786458 KSN786439:KSN786458 LCJ786439:LCJ786458 LMF786439:LMF786458 LWB786439:LWB786458 MFX786439:MFX786458 MPT786439:MPT786458 MZP786439:MZP786458 NJL786439:NJL786458 NTH786439:NTH786458 ODD786439:ODD786458 OMZ786439:OMZ786458 OWV786439:OWV786458 PGR786439:PGR786458 PQN786439:PQN786458 QAJ786439:QAJ786458 QKF786439:QKF786458 QUB786439:QUB786458 RDX786439:RDX786458 RNT786439:RNT786458 RXP786439:RXP786458 SHL786439:SHL786458 SRH786439:SRH786458 TBD786439:TBD786458 TKZ786439:TKZ786458 TUV786439:TUV786458 UER786439:UER786458 UON786439:UON786458 UYJ786439:UYJ786458 VIF786439:VIF786458 VSB786439:VSB786458 WBX786439:WBX786458 WLT786439:WLT786458 WVP786439:WVP786458 H851975:H851994 JD851975:JD851994 SZ851975:SZ851994 ACV851975:ACV851994 AMR851975:AMR851994 AWN851975:AWN851994 BGJ851975:BGJ851994 BQF851975:BQF851994 CAB851975:CAB851994 CJX851975:CJX851994 CTT851975:CTT851994 DDP851975:DDP851994 DNL851975:DNL851994 DXH851975:DXH851994 EHD851975:EHD851994 EQZ851975:EQZ851994 FAV851975:FAV851994 FKR851975:FKR851994 FUN851975:FUN851994 GEJ851975:GEJ851994 GOF851975:GOF851994 GYB851975:GYB851994 HHX851975:HHX851994 HRT851975:HRT851994 IBP851975:IBP851994 ILL851975:ILL851994 IVH851975:IVH851994 JFD851975:JFD851994 JOZ851975:JOZ851994 JYV851975:JYV851994 KIR851975:KIR851994 KSN851975:KSN851994 LCJ851975:LCJ851994 LMF851975:LMF851994 LWB851975:LWB851994 MFX851975:MFX851994 MPT851975:MPT851994 MZP851975:MZP851994 NJL851975:NJL851994 NTH851975:NTH851994 ODD851975:ODD851994 OMZ851975:OMZ851994 OWV851975:OWV851994 PGR851975:PGR851994 PQN851975:PQN851994 QAJ851975:QAJ851994 QKF851975:QKF851994 QUB851975:QUB851994 RDX851975:RDX851994 RNT851975:RNT851994 RXP851975:RXP851994 SHL851975:SHL851994 SRH851975:SRH851994 TBD851975:TBD851994 TKZ851975:TKZ851994 TUV851975:TUV851994 UER851975:UER851994 UON851975:UON851994 UYJ851975:UYJ851994 VIF851975:VIF851994 VSB851975:VSB851994 WBX851975:WBX851994 WLT851975:WLT851994 WVP851975:WVP851994 H917511:H917530 JD917511:JD917530 SZ917511:SZ917530 ACV917511:ACV917530 AMR917511:AMR917530 AWN917511:AWN917530 BGJ917511:BGJ917530 BQF917511:BQF917530 CAB917511:CAB917530 CJX917511:CJX917530 CTT917511:CTT917530 DDP917511:DDP917530 DNL917511:DNL917530 DXH917511:DXH917530 EHD917511:EHD917530 EQZ917511:EQZ917530 FAV917511:FAV917530 FKR917511:FKR917530 FUN917511:FUN917530 GEJ917511:GEJ917530 GOF917511:GOF917530 GYB917511:GYB917530 HHX917511:HHX917530 HRT917511:HRT917530 IBP917511:IBP917530 ILL917511:ILL917530 IVH917511:IVH917530 JFD917511:JFD917530 JOZ917511:JOZ917530 JYV917511:JYV917530 KIR917511:KIR917530 KSN917511:KSN917530 LCJ917511:LCJ917530 LMF917511:LMF917530 LWB917511:LWB917530 MFX917511:MFX917530 MPT917511:MPT917530 MZP917511:MZP917530 NJL917511:NJL917530 NTH917511:NTH917530 ODD917511:ODD917530 OMZ917511:OMZ917530 OWV917511:OWV917530 PGR917511:PGR917530 PQN917511:PQN917530 QAJ917511:QAJ917530 QKF917511:QKF917530 QUB917511:QUB917530 RDX917511:RDX917530 RNT917511:RNT917530 RXP917511:RXP917530 SHL917511:SHL917530 SRH917511:SRH917530 TBD917511:TBD917530 TKZ917511:TKZ917530 TUV917511:TUV917530 UER917511:UER917530 UON917511:UON917530 UYJ917511:UYJ917530 VIF917511:VIF917530 VSB917511:VSB917530 WBX917511:WBX917530 WLT917511:WLT917530 WVP917511:WVP917530 H983047:H983066 JD983047:JD983066 SZ983047:SZ983066 ACV983047:ACV983066 AMR983047:AMR983066 AWN983047:AWN983066 BGJ983047:BGJ983066 BQF983047:BQF983066 CAB983047:CAB983066 CJX983047:CJX983066 CTT983047:CTT983066 DDP983047:DDP983066 DNL983047:DNL983066 DXH983047:DXH983066 EHD983047:EHD983066 EQZ983047:EQZ983066 FAV983047:FAV983066 FKR983047:FKR983066 FUN983047:FUN983066 GEJ983047:GEJ983066 GOF983047:GOF983066 GYB983047:GYB983066 HHX983047:HHX983066 HRT983047:HRT983066 IBP983047:IBP983066 ILL983047:ILL983066 IVH983047:IVH983066 JFD983047:JFD983066 JOZ983047:JOZ983066 JYV983047:JYV983066 KIR983047:KIR983066 KSN983047:KSN983066 LCJ983047:LCJ983066 LMF983047:LMF983066 LWB983047:LWB983066 MFX983047:MFX983066 MPT983047:MPT983066 MZP983047:MZP983066 NJL983047:NJL983066 NTH983047:NTH983066 ODD983047:ODD983066 OMZ983047:OMZ983066 OWV983047:OWV983066 PGR983047:PGR983066 PQN983047:PQN983066 QAJ983047:QAJ983066 QKF983047:QKF983066 QUB983047:QUB983066 RDX983047:RDX983066 RNT983047:RNT983066 RXP983047:RXP983066 SHL983047:SHL983066 SRH983047:SRH983066 TBD983047:TBD983066 TKZ983047:TKZ983066 TUV983047:TUV983066 UER983047:UER983066 UON983047:UON983066 UYJ983047:UYJ983066 VIF983047:VIF983066 VSB983047:VSB983066 WBX983047:WBX983066 WLT983047:WLT983066 WVP983047:WVP983066">
      <formula1>"2-1仿真（套材）航行舰船模型F4-A,2-2无限制仿真航行套材舰船模型F4-B,2-3迷你级遥控模型帆船F5-550,2-4仿真（划桨．帆船）模型C1,2-5仿真（袖珍）模型C4,2-6仿真（瓶装）模型C5,2-7仿真塑料拼装模型C6,2-8标准级电动三角耐久竞速模型ECO-MINI-ST,2-9电动半浸桨单体竞速模型ECO-MONO-ST,2-10标准级电动三角追逐FSR-E,2-11电动模型比例航速赛ECO-BL,"</formula1>
    </dataValidation>
    <dataValidation type="list" allowBlank="1" showInputMessage="1" showErrorMessage="1" sqref="G7:G26 JC7:JC26 SY7:SY26 ACU7:ACU26 AMQ7:AMQ26 AWM7:AWM26 BGI7:BGI26 BQE7:BQE26 CAA7:CAA26 CJW7:CJW26 CTS7:CTS26 DDO7:DDO26 DNK7:DNK26 DXG7:DXG26 EHC7:EHC26 EQY7:EQY26 FAU7:FAU26 FKQ7:FKQ26 FUM7:FUM26 GEI7:GEI26 GOE7:GOE26 GYA7:GYA26 HHW7:HHW26 HRS7:HRS26 IBO7:IBO26 ILK7:ILK26 IVG7:IVG26 JFC7:JFC26 JOY7:JOY26 JYU7:JYU26 KIQ7:KIQ26 KSM7:KSM26 LCI7:LCI26 LME7:LME26 LWA7:LWA26 MFW7:MFW26 MPS7:MPS26 MZO7:MZO26 NJK7:NJK26 NTG7:NTG26 ODC7:ODC26 OMY7:OMY26 OWU7:OWU26 PGQ7:PGQ26 PQM7:PQM26 QAI7:QAI26 QKE7:QKE26 QUA7:QUA26 RDW7:RDW26 RNS7:RNS26 RXO7:RXO26 SHK7:SHK26 SRG7:SRG26 TBC7:TBC26 TKY7:TKY26 TUU7:TUU26 UEQ7:UEQ26 UOM7:UOM26 UYI7:UYI26 VIE7:VIE26 VSA7:VSA26 WBW7:WBW26 WLS7:WLS26 WVO7:WVO26 G65543:G65562 JC65543:JC65562 SY65543:SY65562 ACU65543:ACU65562 AMQ65543:AMQ65562 AWM65543:AWM65562 BGI65543:BGI65562 BQE65543:BQE65562 CAA65543:CAA65562 CJW65543:CJW65562 CTS65543:CTS65562 DDO65543:DDO65562 DNK65543:DNK65562 DXG65543:DXG65562 EHC65543:EHC65562 EQY65543:EQY65562 FAU65543:FAU65562 FKQ65543:FKQ65562 FUM65543:FUM65562 GEI65543:GEI65562 GOE65543:GOE65562 GYA65543:GYA65562 HHW65543:HHW65562 HRS65543:HRS65562 IBO65543:IBO65562 ILK65543:ILK65562 IVG65543:IVG65562 JFC65543:JFC65562 JOY65543:JOY65562 JYU65543:JYU65562 KIQ65543:KIQ65562 KSM65543:KSM65562 LCI65543:LCI65562 LME65543:LME65562 LWA65543:LWA65562 MFW65543:MFW65562 MPS65543:MPS65562 MZO65543:MZO65562 NJK65543:NJK65562 NTG65543:NTG65562 ODC65543:ODC65562 OMY65543:OMY65562 OWU65543:OWU65562 PGQ65543:PGQ65562 PQM65543:PQM65562 QAI65543:QAI65562 QKE65543:QKE65562 QUA65543:QUA65562 RDW65543:RDW65562 RNS65543:RNS65562 RXO65543:RXO65562 SHK65543:SHK65562 SRG65543:SRG65562 TBC65543:TBC65562 TKY65543:TKY65562 TUU65543:TUU65562 UEQ65543:UEQ65562 UOM65543:UOM65562 UYI65543:UYI65562 VIE65543:VIE65562 VSA65543:VSA65562 WBW65543:WBW65562 WLS65543:WLS65562 WVO65543:WVO65562 G131079:G131098 JC131079:JC131098 SY131079:SY131098 ACU131079:ACU131098 AMQ131079:AMQ131098 AWM131079:AWM131098 BGI131079:BGI131098 BQE131079:BQE131098 CAA131079:CAA131098 CJW131079:CJW131098 CTS131079:CTS131098 DDO131079:DDO131098 DNK131079:DNK131098 DXG131079:DXG131098 EHC131079:EHC131098 EQY131079:EQY131098 FAU131079:FAU131098 FKQ131079:FKQ131098 FUM131079:FUM131098 GEI131079:GEI131098 GOE131079:GOE131098 GYA131079:GYA131098 HHW131079:HHW131098 HRS131079:HRS131098 IBO131079:IBO131098 ILK131079:ILK131098 IVG131079:IVG131098 JFC131079:JFC131098 JOY131079:JOY131098 JYU131079:JYU131098 KIQ131079:KIQ131098 KSM131079:KSM131098 LCI131079:LCI131098 LME131079:LME131098 LWA131079:LWA131098 MFW131079:MFW131098 MPS131079:MPS131098 MZO131079:MZO131098 NJK131079:NJK131098 NTG131079:NTG131098 ODC131079:ODC131098 OMY131079:OMY131098 OWU131079:OWU131098 PGQ131079:PGQ131098 PQM131079:PQM131098 QAI131079:QAI131098 QKE131079:QKE131098 QUA131079:QUA131098 RDW131079:RDW131098 RNS131079:RNS131098 RXO131079:RXO131098 SHK131079:SHK131098 SRG131079:SRG131098 TBC131079:TBC131098 TKY131079:TKY131098 TUU131079:TUU131098 UEQ131079:UEQ131098 UOM131079:UOM131098 UYI131079:UYI131098 VIE131079:VIE131098 VSA131079:VSA131098 WBW131079:WBW131098 WLS131079:WLS131098 WVO131079:WVO131098 G196615:G196634 JC196615:JC196634 SY196615:SY196634 ACU196615:ACU196634 AMQ196615:AMQ196634 AWM196615:AWM196634 BGI196615:BGI196634 BQE196615:BQE196634 CAA196615:CAA196634 CJW196615:CJW196634 CTS196615:CTS196634 DDO196615:DDO196634 DNK196615:DNK196634 DXG196615:DXG196634 EHC196615:EHC196634 EQY196615:EQY196634 FAU196615:FAU196634 FKQ196615:FKQ196634 FUM196615:FUM196634 GEI196615:GEI196634 GOE196615:GOE196634 GYA196615:GYA196634 HHW196615:HHW196634 HRS196615:HRS196634 IBO196615:IBO196634 ILK196615:ILK196634 IVG196615:IVG196634 JFC196615:JFC196634 JOY196615:JOY196634 JYU196615:JYU196634 KIQ196615:KIQ196634 KSM196615:KSM196634 LCI196615:LCI196634 LME196615:LME196634 LWA196615:LWA196634 MFW196615:MFW196634 MPS196615:MPS196634 MZO196615:MZO196634 NJK196615:NJK196634 NTG196615:NTG196634 ODC196615:ODC196634 OMY196615:OMY196634 OWU196615:OWU196634 PGQ196615:PGQ196634 PQM196615:PQM196634 QAI196615:QAI196634 QKE196615:QKE196634 QUA196615:QUA196634 RDW196615:RDW196634 RNS196615:RNS196634 RXO196615:RXO196634 SHK196615:SHK196634 SRG196615:SRG196634 TBC196615:TBC196634 TKY196615:TKY196634 TUU196615:TUU196634 UEQ196615:UEQ196634 UOM196615:UOM196634 UYI196615:UYI196634 VIE196615:VIE196634 VSA196615:VSA196634 WBW196615:WBW196634 WLS196615:WLS196634 WVO196615:WVO196634 G262151:G262170 JC262151:JC262170 SY262151:SY262170 ACU262151:ACU262170 AMQ262151:AMQ262170 AWM262151:AWM262170 BGI262151:BGI262170 BQE262151:BQE262170 CAA262151:CAA262170 CJW262151:CJW262170 CTS262151:CTS262170 DDO262151:DDO262170 DNK262151:DNK262170 DXG262151:DXG262170 EHC262151:EHC262170 EQY262151:EQY262170 FAU262151:FAU262170 FKQ262151:FKQ262170 FUM262151:FUM262170 GEI262151:GEI262170 GOE262151:GOE262170 GYA262151:GYA262170 HHW262151:HHW262170 HRS262151:HRS262170 IBO262151:IBO262170 ILK262151:ILK262170 IVG262151:IVG262170 JFC262151:JFC262170 JOY262151:JOY262170 JYU262151:JYU262170 KIQ262151:KIQ262170 KSM262151:KSM262170 LCI262151:LCI262170 LME262151:LME262170 LWA262151:LWA262170 MFW262151:MFW262170 MPS262151:MPS262170 MZO262151:MZO262170 NJK262151:NJK262170 NTG262151:NTG262170 ODC262151:ODC262170 OMY262151:OMY262170 OWU262151:OWU262170 PGQ262151:PGQ262170 PQM262151:PQM262170 QAI262151:QAI262170 QKE262151:QKE262170 QUA262151:QUA262170 RDW262151:RDW262170 RNS262151:RNS262170 RXO262151:RXO262170 SHK262151:SHK262170 SRG262151:SRG262170 TBC262151:TBC262170 TKY262151:TKY262170 TUU262151:TUU262170 UEQ262151:UEQ262170 UOM262151:UOM262170 UYI262151:UYI262170 VIE262151:VIE262170 VSA262151:VSA262170 WBW262151:WBW262170 WLS262151:WLS262170 WVO262151:WVO262170 G327687:G327706 JC327687:JC327706 SY327687:SY327706 ACU327687:ACU327706 AMQ327687:AMQ327706 AWM327687:AWM327706 BGI327687:BGI327706 BQE327687:BQE327706 CAA327687:CAA327706 CJW327687:CJW327706 CTS327687:CTS327706 DDO327687:DDO327706 DNK327687:DNK327706 DXG327687:DXG327706 EHC327687:EHC327706 EQY327687:EQY327706 FAU327687:FAU327706 FKQ327687:FKQ327706 FUM327687:FUM327706 GEI327687:GEI327706 GOE327687:GOE327706 GYA327687:GYA327706 HHW327687:HHW327706 HRS327687:HRS327706 IBO327687:IBO327706 ILK327687:ILK327706 IVG327687:IVG327706 JFC327687:JFC327706 JOY327687:JOY327706 JYU327687:JYU327706 KIQ327687:KIQ327706 KSM327687:KSM327706 LCI327687:LCI327706 LME327687:LME327706 LWA327687:LWA327706 MFW327687:MFW327706 MPS327687:MPS327706 MZO327687:MZO327706 NJK327687:NJK327706 NTG327687:NTG327706 ODC327687:ODC327706 OMY327687:OMY327706 OWU327687:OWU327706 PGQ327687:PGQ327706 PQM327687:PQM327706 QAI327687:QAI327706 QKE327687:QKE327706 QUA327687:QUA327706 RDW327687:RDW327706 RNS327687:RNS327706 RXO327687:RXO327706 SHK327687:SHK327706 SRG327687:SRG327706 TBC327687:TBC327706 TKY327687:TKY327706 TUU327687:TUU327706 UEQ327687:UEQ327706 UOM327687:UOM327706 UYI327687:UYI327706 VIE327687:VIE327706 VSA327687:VSA327706 WBW327687:WBW327706 WLS327687:WLS327706 WVO327687:WVO327706 G393223:G393242 JC393223:JC393242 SY393223:SY393242 ACU393223:ACU393242 AMQ393223:AMQ393242 AWM393223:AWM393242 BGI393223:BGI393242 BQE393223:BQE393242 CAA393223:CAA393242 CJW393223:CJW393242 CTS393223:CTS393242 DDO393223:DDO393242 DNK393223:DNK393242 DXG393223:DXG393242 EHC393223:EHC393242 EQY393223:EQY393242 FAU393223:FAU393242 FKQ393223:FKQ393242 FUM393223:FUM393242 GEI393223:GEI393242 GOE393223:GOE393242 GYA393223:GYA393242 HHW393223:HHW393242 HRS393223:HRS393242 IBO393223:IBO393242 ILK393223:ILK393242 IVG393223:IVG393242 JFC393223:JFC393242 JOY393223:JOY393242 JYU393223:JYU393242 KIQ393223:KIQ393242 KSM393223:KSM393242 LCI393223:LCI393242 LME393223:LME393242 LWA393223:LWA393242 MFW393223:MFW393242 MPS393223:MPS393242 MZO393223:MZO393242 NJK393223:NJK393242 NTG393223:NTG393242 ODC393223:ODC393242 OMY393223:OMY393242 OWU393223:OWU393242 PGQ393223:PGQ393242 PQM393223:PQM393242 QAI393223:QAI393242 QKE393223:QKE393242 QUA393223:QUA393242 RDW393223:RDW393242 RNS393223:RNS393242 RXO393223:RXO393242 SHK393223:SHK393242 SRG393223:SRG393242 TBC393223:TBC393242 TKY393223:TKY393242 TUU393223:TUU393242 UEQ393223:UEQ393242 UOM393223:UOM393242 UYI393223:UYI393242 VIE393223:VIE393242 VSA393223:VSA393242 WBW393223:WBW393242 WLS393223:WLS393242 WVO393223:WVO393242 G458759:G458778 JC458759:JC458778 SY458759:SY458778 ACU458759:ACU458778 AMQ458759:AMQ458778 AWM458759:AWM458778 BGI458759:BGI458778 BQE458759:BQE458778 CAA458759:CAA458778 CJW458759:CJW458778 CTS458759:CTS458778 DDO458759:DDO458778 DNK458759:DNK458778 DXG458759:DXG458778 EHC458759:EHC458778 EQY458759:EQY458778 FAU458759:FAU458778 FKQ458759:FKQ458778 FUM458759:FUM458778 GEI458759:GEI458778 GOE458759:GOE458778 GYA458759:GYA458778 HHW458759:HHW458778 HRS458759:HRS458778 IBO458759:IBO458778 ILK458759:ILK458778 IVG458759:IVG458778 JFC458759:JFC458778 JOY458759:JOY458778 JYU458759:JYU458778 KIQ458759:KIQ458778 KSM458759:KSM458778 LCI458759:LCI458778 LME458759:LME458778 LWA458759:LWA458778 MFW458759:MFW458778 MPS458759:MPS458778 MZO458759:MZO458778 NJK458759:NJK458778 NTG458759:NTG458778 ODC458759:ODC458778 OMY458759:OMY458778 OWU458759:OWU458778 PGQ458759:PGQ458778 PQM458759:PQM458778 QAI458759:QAI458778 QKE458759:QKE458778 QUA458759:QUA458778 RDW458759:RDW458778 RNS458759:RNS458778 RXO458759:RXO458778 SHK458759:SHK458778 SRG458759:SRG458778 TBC458759:TBC458778 TKY458759:TKY458778 TUU458759:TUU458778 UEQ458759:UEQ458778 UOM458759:UOM458778 UYI458759:UYI458778 VIE458759:VIE458778 VSA458759:VSA458778 WBW458759:WBW458778 WLS458759:WLS458778 WVO458759:WVO458778 G524295:G524314 JC524295:JC524314 SY524295:SY524314 ACU524295:ACU524314 AMQ524295:AMQ524314 AWM524295:AWM524314 BGI524295:BGI524314 BQE524295:BQE524314 CAA524295:CAA524314 CJW524295:CJW524314 CTS524295:CTS524314 DDO524295:DDO524314 DNK524295:DNK524314 DXG524295:DXG524314 EHC524295:EHC524314 EQY524295:EQY524314 FAU524295:FAU524314 FKQ524295:FKQ524314 FUM524295:FUM524314 GEI524295:GEI524314 GOE524295:GOE524314 GYA524295:GYA524314 HHW524295:HHW524314 HRS524295:HRS524314 IBO524295:IBO524314 ILK524295:ILK524314 IVG524295:IVG524314 JFC524295:JFC524314 JOY524295:JOY524314 JYU524295:JYU524314 KIQ524295:KIQ524314 KSM524295:KSM524314 LCI524295:LCI524314 LME524295:LME524314 LWA524295:LWA524314 MFW524295:MFW524314 MPS524295:MPS524314 MZO524295:MZO524314 NJK524295:NJK524314 NTG524295:NTG524314 ODC524295:ODC524314 OMY524295:OMY524314 OWU524295:OWU524314 PGQ524295:PGQ524314 PQM524295:PQM524314 QAI524295:QAI524314 QKE524295:QKE524314 QUA524295:QUA524314 RDW524295:RDW524314 RNS524295:RNS524314 RXO524295:RXO524314 SHK524295:SHK524314 SRG524295:SRG524314 TBC524295:TBC524314 TKY524295:TKY524314 TUU524295:TUU524314 UEQ524295:UEQ524314 UOM524295:UOM524314 UYI524295:UYI524314 VIE524295:VIE524314 VSA524295:VSA524314 WBW524295:WBW524314 WLS524295:WLS524314 WVO524295:WVO524314 G589831:G589850 JC589831:JC589850 SY589831:SY589850 ACU589831:ACU589850 AMQ589831:AMQ589850 AWM589831:AWM589850 BGI589831:BGI589850 BQE589831:BQE589850 CAA589831:CAA589850 CJW589831:CJW589850 CTS589831:CTS589850 DDO589831:DDO589850 DNK589831:DNK589850 DXG589831:DXG589850 EHC589831:EHC589850 EQY589831:EQY589850 FAU589831:FAU589850 FKQ589831:FKQ589850 FUM589831:FUM589850 GEI589831:GEI589850 GOE589831:GOE589850 GYA589831:GYA589850 HHW589831:HHW589850 HRS589831:HRS589850 IBO589831:IBO589850 ILK589831:ILK589850 IVG589831:IVG589850 JFC589831:JFC589850 JOY589831:JOY589850 JYU589831:JYU589850 KIQ589831:KIQ589850 KSM589831:KSM589850 LCI589831:LCI589850 LME589831:LME589850 LWA589831:LWA589850 MFW589831:MFW589850 MPS589831:MPS589850 MZO589831:MZO589850 NJK589831:NJK589850 NTG589831:NTG589850 ODC589831:ODC589850 OMY589831:OMY589850 OWU589831:OWU589850 PGQ589831:PGQ589850 PQM589831:PQM589850 QAI589831:QAI589850 QKE589831:QKE589850 QUA589831:QUA589850 RDW589831:RDW589850 RNS589831:RNS589850 RXO589831:RXO589850 SHK589831:SHK589850 SRG589831:SRG589850 TBC589831:TBC589850 TKY589831:TKY589850 TUU589831:TUU589850 UEQ589831:UEQ589850 UOM589831:UOM589850 UYI589831:UYI589850 VIE589831:VIE589850 VSA589831:VSA589850 WBW589831:WBW589850 WLS589831:WLS589850 WVO589831:WVO589850 G655367:G655386 JC655367:JC655386 SY655367:SY655386 ACU655367:ACU655386 AMQ655367:AMQ655386 AWM655367:AWM655386 BGI655367:BGI655386 BQE655367:BQE655386 CAA655367:CAA655386 CJW655367:CJW655386 CTS655367:CTS655386 DDO655367:DDO655386 DNK655367:DNK655386 DXG655367:DXG655386 EHC655367:EHC655386 EQY655367:EQY655386 FAU655367:FAU655386 FKQ655367:FKQ655386 FUM655367:FUM655386 GEI655367:GEI655386 GOE655367:GOE655386 GYA655367:GYA655386 HHW655367:HHW655386 HRS655367:HRS655386 IBO655367:IBO655386 ILK655367:ILK655386 IVG655367:IVG655386 JFC655367:JFC655386 JOY655367:JOY655386 JYU655367:JYU655386 KIQ655367:KIQ655386 KSM655367:KSM655386 LCI655367:LCI655386 LME655367:LME655386 LWA655367:LWA655386 MFW655367:MFW655386 MPS655367:MPS655386 MZO655367:MZO655386 NJK655367:NJK655386 NTG655367:NTG655386 ODC655367:ODC655386 OMY655367:OMY655386 OWU655367:OWU655386 PGQ655367:PGQ655386 PQM655367:PQM655386 QAI655367:QAI655386 QKE655367:QKE655386 QUA655367:QUA655386 RDW655367:RDW655386 RNS655367:RNS655386 RXO655367:RXO655386 SHK655367:SHK655386 SRG655367:SRG655386 TBC655367:TBC655386 TKY655367:TKY655386 TUU655367:TUU655386 UEQ655367:UEQ655386 UOM655367:UOM655386 UYI655367:UYI655386 VIE655367:VIE655386 VSA655367:VSA655386 WBW655367:WBW655386 WLS655367:WLS655386 WVO655367:WVO655386 G720903:G720922 JC720903:JC720922 SY720903:SY720922 ACU720903:ACU720922 AMQ720903:AMQ720922 AWM720903:AWM720922 BGI720903:BGI720922 BQE720903:BQE720922 CAA720903:CAA720922 CJW720903:CJW720922 CTS720903:CTS720922 DDO720903:DDO720922 DNK720903:DNK720922 DXG720903:DXG720922 EHC720903:EHC720922 EQY720903:EQY720922 FAU720903:FAU720922 FKQ720903:FKQ720922 FUM720903:FUM720922 GEI720903:GEI720922 GOE720903:GOE720922 GYA720903:GYA720922 HHW720903:HHW720922 HRS720903:HRS720922 IBO720903:IBO720922 ILK720903:ILK720922 IVG720903:IVG720922 JFC720903:JFC720922 JOY720903:JOY720922 JYU720903:JYU720922 KIQ720903:KIQ720922 KSM720903:KSM720922 LCI720903:LCI720922 LME720903:LME720922 LWA720903:LWA720922 MFW720903:MFW720922 MPS720903:MPS720922 MZO720903:MZO720922 NJK720903:NJK720922 NTG720903:NTG720922 ODC720903:ODC720922 OMY720903:OMY720922 OWU720903:OWU720922 PGQ720903:PGQ720922 PQM720903:PQM720922 QAI720903:QAI720922 QKE720903:QKE720922 QUA720903:QUA720922 RDW720903:RDW720922 RNS720903:RNS720922 RXO720903:RXO720922 SHK720903:SHK720922 SRG720903:SRG720922 TBC720903:TBC720922 TKY720903:TKY720922 TUU720903:TUU720922 UEQ720903:UEQ720922 UOM720903:UOM720922 UYI720903:UYI720922 VIE720903:VIE720922 VSA720903:VSA720922 WBW720903:WBW720922 WLS720903:WLS720922 WVO720903:WVO720922 G786439:G786458 JC786439:JC786458 SY786439:SY786458 ACU786439:ACU786458 AMQ786439:AMQ786458 AWM786439:AWM786458 BGI786439:BGI786458 BQE786439:BQE786458 CAA786439:CAA786458 CJW786439:CJW786458 CTS786439:CTS786458 DDO786439:DDO786458 DNK786439:DNK786458 DXG786439:DXG786458 EHC786439:EHC786458 EQY786439:EQY786458 FAU786439:FAU786458 FKQ786439:FKQ786458 FUM786439:FUM786458 GEI786439:GEI786458 GOE786439:GOE786458 GYA786439:GYA786458 HHW786439:HHW786458 HRS786439:HRS786458 IBO786439:IBO786458 ILK786439:ILK786458 IVG786439:IVG786458 JFC786439:JFC786458 JOY786439:JOY786458 JYU786439:JYU786458 KIQ786439:KIQ786458 KSM786439:KSM786458 LCI786439:LCI786458 LME786439:LME786458 LWA786439:LWA786458 MFW786439:MFW786458 MPS786439:MPS786458 MZO786439:MZO786458 NJK786439:NJK786458 NTG786439:NTG786458 ODC786439:ODC786458 OMY786439:OMY786458 OWU786439:OWU786458 PGQ786439:PGQ786458 PQM786439:PQM786458 QAI786439:QAI786458 QKE786439:QKE786458 QUA786439:QUA786458 RDW786439:RDW786458 RNS786439:RNS786458 RXO786439:RXO786458 SHK786439:SHK786458 SRG786439:SRG786458 TBC786439:TBC786458 TKY786439:TKY786458 TUU786439:TUU786458 UEQ786439:UEQ786458 UOM786439:UOM786458 UYI786439:UYI786458 VIE786439:VIE786458 VSA786439:VSA786458 WBW786439:WBW786458 WLS786439:WLS786458 WVO786439:WVO786458 G851975:G851994 JC851975:JC851994 SY851975:SY851994 ACU851975:ACU851994 AMQ851975:AMQ851994 AWM851975:AWM851994 BGI851975:BGI851994 BQE851975:BQE851994 CAA851975:CAA851994 CJW851975:CJW851994 CTS851975:CTS851994 DDO851975:DDO851994 DNK851975:DNK851994 DXG851975:DXG851994 EHC851975:EHC851994 EQY851975:EQY851994 FAU851975:FAU851994 FKQ851975:FKQ851994 FUM851975:FUM851994 GEI851975:GEI851994 GOE851975:GOE851994 GYA851975:GYA851994 HHW851975:HHW851994 HRS851975:HRS851994 IBO851975:IBO851994 ILK851975:ILK851994 IVG851975:IVG851994 JFC851975:JFC851994 JOY851975:JOY851994 JYU851975:JYU851994 KIQ851975:KIQ851994 KSM851975:KSM851994 LCI851975:LCI851994 LME851975:LME851994 LWA851975:LWA851994 MFW851975:MFW851994 MPS851975:MPS851994 MZO851975:MZO851994 NJK851975:NJK851994 NTG851975:NTG851994 ODC851975:ODC851994 OMY851975:OMY851994 OWU851975:OWU851994 PGQ851975:PGQ851994 PQM851975:PQM851994 QAI851975:QAI851994 QKE851975:QKE851994 QUA851975:QUA851994 RDW851975:RDW851994 RNS851975:RNS851994 RXO851975:RXO851994 SHK851975:SHK851994 SRG851975:SRG851994 TBC851975:TBC851994 TKY851975:TKY851994 TUU851975:TUU851994 UEQ851975:UEQ851994 UOM851975:UOM851994 UYI851975:UYI851994 VIE851975:VIE851994 VSA851975:VSA851994 WBW851975:WBW851994 WLS851975:WLS851994 WVO851975:WVO851994 G917511:G917530 JC917511:JC917530 SY917511:SY917530 ACU917511:ACU917530 AMQ917511:AMQ917530 AWM917511:AWM917530 BGI917511:BGI917530 BQE917511:BQE917530 CAA917511:CAA917530 CJW917511:CJW917530 CTS917511:CTS917530 DDO917511:DDO917530 DNK917511:DNK917530 DXG917511:DXG917530 EHC917511:EHC917530 EQY917511:EQY917530 FAU917511:FAU917530 FKQ917511:FKQ917530 FUM917511:FUM917530 GEI917511:GEI917530 GOE917511:GOE917530 GYA917511:GYA917530 HHW917511:HHW917530 HRS917511:HRS917530 IBO917511:IBO917530 ILK917511:ILK917530 IVG917511:IVG917530 JFC917511:JFC917530 JOY917511:JOY917530 JYU917511:JYU917530 KIQ917511:KIQ917530 KSM917511:KSM917530 LCI917511:LCI917530 LME917511:LME917530 LWA917511:LWA917530 MFW917511:MFW917530 MPS917511:MPS917530 MZO917511:MZO917530 NJK917511:NJK917530 NTG917511:NTG917530 ODC917511:ODC917530 OMY917511:OMY917530 OWU917511:OWU917530 PGQ917511:PGQ917530 PQM917511:PQM917530 QAI917511:QAI917530 QKE917511:QKE917530 QUA917511:QUA917530 RDW917511:RDW917530 RNS917511:RNS917530 RXO917511:RXO917530 SHK917511:SHK917530 SRG917511:SRG917530 TBC917511:TBC917530 TKY917511:TKY917530 TUU917511:TUU917530 UEQ917511:UEQ917530 UOM917511:UOM917530 UYI917511:UYI917530 VIE917511:VIE917530 VSA917511:VSA917530 WBW917511:WBW917530 WLS917511:WLS917530 WVO917511:WVO917530 G983047:G983066 JC983047:JC983066 SY983047:SY983066 ACU983047:ACU983066 AMQ983047:AMQ983066 AWM983047:AWM983066 BGI983047:BGI983066 BQE983047:BQE983066 CAA983047:CAA983066 CJW983047:CJW983066 CTS983047:CTS983066 DDO983047:DDO983066 DNK983047:DNK983066 DXG983047:DXG983066 EHC983047:EHC983066 EQY983047:EQY983066 FAU983047:FAU983066 FKQ983047:FKQ983066 FUM983047:FUM983066 GEI983047:GEI983066 GOE983047:GOE983066 GYA983047:GYA983066 HHW983047:HHW983066 HRS983047:HRS983066 IBO983047:IBO983066 ILK983047:ILK983066 IVG983047:IVG983066 JFC983047:JFC983066 JOY983047:JOY983066 JYU983047:JYU983066 KIQ983047:KIQ983066 KSM983047:KSM983066 LCI983047:LCI983066 LME983047:LME983066 LWA983047:LWA983066 MFW983047:MFW983066 MPS983047:MPS983066 MZO983047:MZO983066 NJK983047:NJK983066 NTG983047:NTG983066 ODC983047:ODC983066 OMY983047:OMY983066 OWU983047:OWU983066 PGQ983047:PGQ983066 PQM983047:PQM983066 QAI983047:QAI983066 QKE983047:QKE983066 QUA983047:QUA983066 RDW983047:RDW983066 RNS983047:RNS983066 RXO983047:RXO983066 SHK983047:SHK983066 SRG983047:SRG983066 TBC983047:TBC983066 TKY983047:TKY983066 TUU983047:TUU983066 UEQ983047:UEQ983066 UOM983047:UOM983066 UYI983047:UYI983066 VIE983047:VIE983066 VSA983047:VSA983066 WBW983047:WBW983066 WLS983047:WLS983066 WVO983047:WVO983066">
      <formula1>"青年组,少年组,少年男子组,少年女子组,"</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C8:C26 IY8:IY26 SU8:SU26 ACQ8:ACQ26 AMM8:AMM26 AWI8:AWI26 BGE8:BGE26 BQA8:BQA26 BZW8:BZW26 CJS8:CJS26 CTO8:CTO26 DDK8:DDK26 DNG8:DNG26 DXC8:DXC26 EGY8:EGY26 EQU8:EQU26 FAQ8:FAQ26 FKM8:FKM26 FUI8:FUI26 GEE8:GEE26 GOA8:GOA26 GXW8:GXW26 HHS8:HHS26 HRO8:HRO26 IBK8:IBK26 ILG8:ILG26 IVC8:IVC26 JEY8:JEY26 JOU8:JOU26 JYQ8:JYQ26 KIM8:KIM26 KSI8:KSI26 LCE8:LCE26 LMA8:LMA26 LVW8:LVW26 MFS8:MFS26 MPO8:MPO26 MZK8:MZK26 NJG8:NJG26 NTC8:NTC26 OCY8:OCY26 OMU8:OMU26 OWQ8:OWQ26 PGM8:PGM26 PQI8:PQI26 QAE8:QAE26 QKA8:QKA26 QTW8:QTW26 RDS8:RDS26 RNO8:RNO26 RXK8:RXK26 SHG8:SHG26 SRC8:SRC26 TAY8:TAY26 TKU8:TKU26 TUQ8:TUQ26 UEM8:UEM26 UOI8:UOI26 UYE8:UYE26 VIA8:VIA26 VRW8:VRW26 WBS8:WBS26 WLO8:WLO26 WVK8:WVK26 C65544:C65562 IY65544:IY65562 SU65544:SU65562 ACQ65544:ACQ65562 AMM65544:AMM65562 AWI65544:AWI65562 BGE65544:BGE65562 BQA65544:BQA65562 BZW65544:BZW65562 CJS65544:CJS65562 CTO65544:CTO65562 DDK65544:DDK65562 DNG65544:DNG65562 DXC65544:DXC65562 EGY65544:EGY65562 EQU65544:EQU65562 FAQ65544:FAQ65562 FKM65544:FKM65562 FUI65544:FUI65562 GEE65544:GEE65562 GOA65544:GOA65562 GXW65544:GXW65562 HHS65544:HHS65562 HRO65544:HRO65562 IBK65544:IBK65562 ILG65544:ILG65562 IVC65544:IVC65562 JEY65544:JEY65562 JOU65544:JOU65562 JYQ65544:JYQ65562 KIM65544:KIM65562 KSI65544:KSI65562 LCE65544:LCE65562 LMA65544:LMA65562 LVW65544:LVW65562 MFS65544:MFS65562 MPO65544:MPO65562 MZK65544:MZK65562 NJG65544:NJG65562 NTC65544:NTC65562 OCY65544:OCY65562 OMU65544:OMU65562 OWQ65544:OWQ65562 PGM65544:PGM65562 PQI65544:PQI65562 QAE65544:QAE65562 QKA65544:QKA65562 QTW65544:QTW65562 RDS65544:RDS65562 RNO65544:RNO65562 RXK65544:RXK65562 SHG65544:SHG65562 SRC65544:SRC65562 TAY65544:TAY65562 TKU65544:TKU65562 TUQ65544:TUQ65562 UEM65544:UEM65562 UOI65544:UOI65562 UYE65544:UYE65562 VIA65544:VIA65562 VRW65544:VRW65562 WBS65544:WBS65562 WLO65544:WLO65562 WVK65544:WVK65562 C131080:C131098 IY131080:IY131098 SU131080:SU131098 ACQ131080:ACQ131098 AMM131080:AMM131098 AWI131080:AWI131098 BGE131080:BGE131098 BQA131080:BQA131098 BZW131080:BZW131098 CJS131080:CJS131098 CTO131080:CTO131098 DDK131080:DDK131098 DNG131080:DNG131098 DXC131080:DXC131098 EGY131080:EGY131098 EQU131080:EQU131098 FAQ131080:FAQ131098 FKM131080:FKM131098 FUI131080:FUI131098 GEE131080:GEE131098 GOA131080:GOA131098 GXW131080:GXW131098 HHS131080:HHS131098 HRO131080:HRO131098 IBK131080:IBK131098 ILG131080:ILG131098 IVC131080:IVC131098 JEY131080:JEY131098 JOU131080:JOU131098 JYQ131080:JYQ131098 KIM131080:KIM131098 KSI131080:KSI131098 LCE131080:LCE131098 LMA131080:LMA131098 LVW131080:LVW131098 MFS131080:MFS131098 MPO131080:MPO131098 MZK131080:MZK131098 NJG131080:NJG131098 NTC131080:NTC131098 OCY131080:OCY131098 OMU131080:OMU131098 OWQ131080:OWQ131098 PGM131080:PGM131098 PQI131080:PQI131098 QAE131080:QAE131098 QKA131080:QKA131098 QTW131080:QTW131098 RDS131080:RDS131098 RNO131080:RNO131098 RXK131080:RXK131098 SHG131080:SHG131098 SRC131080:SRC131098 TAY131080:TAY131098 TKU131080:TKU131098 TUQ131080:TUQ131098 UEM131080:UEM131098 UOI131080:UOI131098 UYE131080:UYE131098 VIA131080:VIA131098 VRW131080:VRW131098 WBS131080:WBS131098 WLO131080:WLO131098 WVK131080:WVK131098 C196616:C196634 IY196616:IY196634 SU196616:SU196634 ACQ196616:ACQ196634 AMM196616:AMM196634 AWI196616:AWI196634 BGE196616:BGE196634 BQA196616:BQA196634 BZW196616:BZW196634 CJS196616:CJS196634 CTO196616:CTO196634 DDK196616:DDK196634 DNG196616:DNG196634 DXC196616:DXC196634 EGY196616:EGY196634 EQU196616:EQU196634 FAQ196616:FAQ196634 FKM196616:FKM196634 FUI196616:FUI196634 GEE196616:GEE196634 GOA196616:GOA196634 GXW196616:GXW196634 HHS196616:HHS196634 HRO196616:HRO196634 IBK196616:IBK196634 ILG196616:ILG196634 IVC196616:IVC196634 JEY196616:JEY196634 JOU196616:JOU196634 JYQ196616:JYQ196634 KIM196616:KIM196634 KSI196616:KSI196634 LCE196616:LCE196634 LMA196616:LMA196634 LVW196616:LVW196634 MFS196616:MFS196634 MPO196616:MPO196634 MZK196616:MZK196634 NJG196616:NJG196634 NTC196616:NTC196634 OCY196616:OCY196634 OMU196616:OMU196634 OWQ196616:OWQ196634 PGM196616:PGM196634 PQI196616:PQI196634 QAE196616:QAE196634 QKA196616:QKA196634 QTW196616:QTW196634 RDS196616:RDS196634 RNO196616:RNO196634 RXK196616:RXK196634 SHG196616:SHG196634 SRC196616:SRC196634 TAY196616:TAY196634 TKU196616:TKU196634 TUQ196616:TUQ196634 UEM196616:UEM196634 UOI196616:UOI196634 UYE196616:UYE196634 VIA196616:VIA196634 VRW196616:VRW196634 WBS196616:WBS196634 WLO196616:WLO196634 WVK196616:WVK196634 C262152:C262170 IY262152:IY262170 SU262152:SU262170 ACQ262152:ACQ262170 AMM262152:AMM262170 AWI262152:AWI262170 BGE262152:BGE262170 BQA262152:BQA262170 BZW262152:BZW262170 CJS262152:CJS262170 CTO262152:CTO262170 DDK262152:DDK262170 DNG262152:DNG262170 DXC262152:DXC262170 EGY262152:EGY262170 EQU262152:EQU262170 FAQ262152:FAQ262170 FKM262152:FKM262170 FUI262152:FUI262170 GEE262152:GEE262170 GOA262152:GOA262170 GXW262152:GXW262170 HHS262152:HHS262170 HRO262152:HRO262170 IBK262152:IBK262170 ILG262152:ILG262170 IVC262152:IVC262170 JEY262152:JEY262170 JOU262152:JOU262170 JYQ262152:JYQ262170 KIM262152:KIM262170 KSI262152:KSI262170 LCE262152:LCE262170 LMA262152:LMA262170 LVW262152:LVW262170 MFS262152:MFS262170 MPO262152:MPO262170 MZK262152:MZK262170 NJG262152:NJG262170 NTC262152:NTC262170 OCY262152:OCY262170 OMU262152:OMU262170 OWQ262152:OWQ262170 PGM262152:PGM262170 PQI262152:PQI262170 QAE262152:QAE262170 QKA262152:QKA262170 QTW262152:QTW262170 RDS262152:RDS262170 RNO262152:RNO262170 RXK262152:RXK262170 SHG262152:SHG262170 SRC262152:SRC262170 TAY262152:TAY262170 TKU262152:TKU262170 TUQ262152:TUQ262170 UEM262152:UEM262170 UOI262152:UOI262170 UYE262152:UYE262170 VIA262152:VIA262170 VRW262152:VRW262170 WBS262152:WBS262170 WLO262152:WLO262170 WVK262152:WVK262170 C327688:C327706 IY327688:IY327706 SU327688:SU327706 ACQ327688:ACQ327706 AMM327688:AMM327706 AWI327688:AWI327706 BGE327688:BGE327706 BQA327688:BQA327706 BZW327688:BZW327706 CJS327688:CJS327706 CTO327688:CTO327706 DDK327688:DDK327706 DNG327688:DNG327706 DXC327688:DXC327706 EGY327688:EGY327706 EQU327688:EQU327706 FAQ327688:FAQ327706 FKM327688:FKM327706 FUI327688:FUI327706 GEE327688:GEE327706 GOA327688:GOA327706 GXW327688:GXW327706 HHS327688:HHS327706 HRO327688:HRO327706 IBK327688:IBK327706 ILG327688:ILG327706 IVC327688:IVC327706 JEY327688:JEY327706 JOU327688:JOU327706 JYQ327688:JYQ327706 KIM327688:KIM327706 KSI327688:KSI327706 LCE327688:LCE327706 LMA327688:LMA327706 LVW327688:LVW327706 MFS327688:MFS327706 MPO327688:MPO327706 MZK327688:MZK327706 NJG327688:NJG327706 NTC327688:NTC327706 OCY327688:OCY327706 OMU327688:OMU327706 OWQ327688:OWQ327706 PGM327688:PGM327706 PQI327688:PQI327706 QAE327688:QAE327706 QKA327688:QKA327706 QTW327688:QTW327706 RDS327688:RDS327706 RNO327688:RNO327706 RXK327688:RXK327706 SHG327688:SHG327706 SRC327688:SRC327706 TAY327688:TAY327706 TKU327688:TKU327706 TUQ327688:TUQ327706 UEM327688:UEM327706 UOI327688:UOI327706 UYE327688:UYE327706 VIA327688:VIA327706 VRW327688:VRW327706 WBS327688:WBS327706 WLO327688:WLO327706 WVK327688:WVK327706 C393224:C393242 IY393224:IY393242 SU393224:SU393242 ACQ393224:ACQ393242 AMM393224:AMM393242 AWI393224:AWI393242 BGE393224:BGE393242 BQA393224:BQA393242 BZW393224:BZW393242 CJS393224:CJS393242 CTO393224:CTO393242 DDK393224:DDK393242 DNG393224:DNG393242 DXC393224:DXC393242 EGY393224:EGY393242 EQU393224:EQU393242 FAQ393224:FAQ393242 FKM393224:FKM393242 FUI393224:FUI393242 GEE393224:GEE393242 GOA393224:GOA393242 GXW393224:GXW393242 HHS393224:HHS393242 HRO393224:HRO393242 IBK393224:IBK393242 ILG393224:ILG393242 IVC393224:IVC393242 JEY393224:JEY393242 JOU393224:JOU393242 JYQ393224:JYQ393242 KIM393224:KIM393242 KSI393224:KSI393242 LCE393224:LCE393242 LMA393224:LMA393242 LVW393224:LVW393242 MFS393224:MFS393242 MPO393224:MPO393242 MZK393224:MZK393242 NJG393224:NJG393242 NTC393224:NTC393242 OCY393224:OCY393242 OMU393224:OMU393242 OWQ393224:OWQ393242 PGM393224:PGM393242 PQI393224:PQI393242 QAE393224:QAE393242 QKA393224:QKA393242 QTW393224:QTW393242 RDS393224:RDS393242 RNO393224:RNO393242 RXK393224:RXK393242 SHG393224:SHG393242 SRC393224:SRC393242 TAY393224:TAY393242 TKU393224:TKU393242 TUQ393224:TUQ393242 UEM393224:UEM393242 UOI393224:UOI393242 UYE393224:UYE393242 VIA393224:VIA393242 VRW393224:VRW393242 WBS393224:WBS393242 WLO393224:WLO393242 WVK393224:WVK393242 C458760:C458778 IY458760:IY458778 SU458760:SU458778 ACQ458760:ACQ458778 AMM458760:AMM458778 AWI458760:AWI458778 BGE458760:BGE458778 BQA458760:BQA458778 BZW458760:BZW458778 CJS458760:CJS458778 CTO458760:CTO458778 DDK458760:DDK458778 DNG458760:DNG458778 DXC458760:DXC458778 EGY458760:EGY458778 EQU458760:EQU458778 FAQ458760:FAQ458778 FKM458760:FKM458778 FUI458760:FUI458778 GEE458760:GEE458778 GOA458760:GOA458778 GXW458760:GXW458778 HHS458760:HHS458778 HRO458760:HRO458778 IBK458760:IBK458778 ILG458760:ILG458778 IVC458760:IVC458778 JEY458760:JEY458778 JOU458760:JOU458778 JYQ458760:JYQ458778 KIM458760:KIM458778 KSI458760:KSI458778 LCE458760:LCE458778 LMA458760:LMA458778 LVW458760:LVW458778 MFS458760:MFS458778 MPO458760:MPO458778 MZK458760:MZK458778 NJG458760:NJG458778 NTC458760:NTC458778 OCY458760:OCY458778 OMU458760:OMU458778 OWQ458760:OWQ458778 PGM458760:PGM458778 PQI458760:PQI458778 QAE458760:QAE458778 QKA458760:QKA458778 QTW458760:QTW458778 RDS458760:RDS458778 RNO458760:RNO458778 RXK458760:RXK458778 SHG458760:SHG458778 SRC458760:SRC458778 TAY458760:TAY458778 TKU458760:TKU458778 TUQ458760:TUQ458778 UEM458760:UEM458778 UOI458760:UOI458778 UYE458760:UYE458778 VIA458760:VIA458778 VRW458760:VRW458778 WBS458760:WBS458778 WLO458760:WLO458778 WVK458760:WVK458778 C524296:C524314 IY524296:IY524314 SU524296:SU524314 ACQ524296:ACQ524314 AMM524296:AMM524314 AWI524296:AWI524314 BGE524296:BGE524314 BQA524296:BQA524314 BZW524296:BZW524314 CJS524296:CJS524314 CTO524296:CTO524314 DDK524296:DDK524314 DNG524296:DNG524314 DXC524296:DXC524314 EGY524296:EGY524314 EQU524296:EQU524314 FAQ524296:FAQ524314 FKM524296:FKM524314 FUI524296:FUI524314 GEE524296:GEE524314 GOA524296:GOA524314 GXW524296:GXW524314 HHS524296:HHS524314 HRO524296:HRO524314 IBK524296:IBK524314 ILG524296:ILG524314 IVC524296:IVC524314 JEY524296:JEY524314 JOU524296:JOU524314 JYQ524296:JYQ524314 KIM524296:KIM524314 KSI524296:KSI524314 LCE524296:LCE524314 LMA524296:LMA524314 LVW524296:LVW524314 MFS524296:MFS524314 MPO524296:MPO524314 MZK524296:MZK524314 NJG524296:NJG524314 NTC524296:NTC524314 OCY524296:OCY524314 OMU524296:OMU524314 OWQ524296:OWQ524314 PGM524296:PGM524314 PQI524296:PQI524314 QAE524296:QAE524314 QKA524296:QKA524314 QTW524296:QTW524314 RDS524296:RDS524314 RNO524296:RNO524314 RXK524296:RXK524314 SHG524296:SHG524314 SRC524296:SRC524314 TAY524296:TAY524314 TKU524296:TKU524314 TUQ524296:TUQ524314 UEM524296:UEM524314 UOI524296:UOI524314 UYE524296:UYE524314 VIA524296:VIA524314 VRW524296:VRW524314 WBS524296:WBS524314 WLO524296:WLO524314 WVK524296:WVK524314 C589832:C589850 IY589832:IY589850 SU589832:SU589850 ACQ589832:ACQ589850 AMM589832:AMM589850 AWI589832:AWI589850 BGE589832:BGE589850 BQA589832:BQA589850 BZW589832:BZW589850 CJS589832:CJS589850 CTO589832:CTO589850 DDK589832:DDK589850 DNG589832:DNG589850 DXC589832:DXC589850 EGY589832:EGY589850 EQU589832:EQU589850 FAQ589832:FAQ589850 FKM589832:FKM589850 FUI589832:FUI589850 GEE589832:GEE589850 GOA589832:GOA589850 GXW589832:GXW589850 HHS589832:HHS589850 HRO589832:HRO589850 IBK589832:IBK589850 ILG589832:ILG589850 IVC589832:IVC589850 JEY589832:JEY589850 JOU589832:JOU589850 JYQ589832:JYQ589850 KIM589832:KIM589850 KSI589832:KSI589850 LCE589832:LCE589850 LMA589832:LMA589850 LVW589832:LVW589850 MFS589832:MFS589850 MPO589832:MPO589850 MZK589832:MZK589850 NJG589832:NJG589850 NTC589832:NTC589850 OCY589832:OCY589850 OMU589832:OMU589850 OWQ589832:OWQ589850 PGM589832:PGM589850 PQI589832:PQI589850 QAE589832:QAE589850 QKA589832:QKA589850 QTW589832:QTW589850 RDS589832:RDS589850 RNO589832:RNO589850 RXK589832:RXK589850 SHG589832:SHG589850 SRC589832:SRC589850 TAY589832:TAY589850 TKU589832:TKU589850 TUQ589832:TUQ589850 UEM589832:UEM589850 UOI589832:UOI589850 UYE589832:UYE589850 VIA589832:VIA589850 VRW589832:VRW589850 WBS589832:WBS589850 WLO589832:WLO589850 WVK589832:WVK589850 C655368:C655386 IY655368:IY655386 SU655368:SU655386 ACQ655368:ACQ655386 AMM655368:AMM655386 AWI655368:AWI655386 BGE655368:BGE655386 BQA655368:BQA655386 BZW655368:BZW655386 CJS655368:CJS655386 CTO655368:CTO655386 DDK655368:DDK655386 DNG655368:DNG655386 DXC655368:DXC655386 EGY655368:EGY655386 EQU655368:EQU655386 FAQ655368:FAQ655386 FKM655368:FKM655386 FUI655368:FUI655386 GEE655368:GEE655386 GOA655368:GOA655386 GXW655368:GXW655386 HHS655368:HHS655386 HRO655368:HRO655386 IBK655368:IBK655386 ILG655368:ILG655386 IVC655368:IVC655386 JEY655368:JEY655386 JOU655368:JOU655386 JYQ655368:JYQ655386 KIM655368:KIM655386 KSI655368:KSI655386 LCE655368:LCE655386 LMA655368:LMA655386 LVW655368:LVW655386 MFS655368:MFS655386 MPO655368:MPO655386 MZK655368:MZK655386 NJG655368:NJG655386 NTC655368:NTC655386 OCY655368:OCY655386 OMU655368:OMU655386 OWQ655368:OWQ655386 PGM655368:PGM655386 PQI655368:PQI655386 QAE655368:QAE655386 QKA655368:QKA655386 QTW655368:QTW655386 RDS655368:RDS655386 RNO655368:RNO655386 RXK655368:RXK655386 SHG655368:SHG655386 SRC655368:SRC655386 TAY655368:TAY655386 TKU655368:TKU655386 TUQ655368:TUQ655386 UEM655368:UEM655386 UOI655368:UOI655386 UYE655368:UYE655386 VIA655368:VIA655386 VRW655368:VRW655386 WBS655368:WBS655386 WLO655368:WLO655386 WVK655368:WVK655386 C720904:C720922 IY720904:IY720922 SU720904:SU720922 ACQ720904:ACQ720922 AMM720904:AMM720922 AWI720904:AWI720922 BGE720904:BGE720922 BQA720904:BQA720922 BZW720904:BZW720922 CJS720904:CJS720922 CTO720904:CTO720922 DDK720904:DDK720922 DNG720904:DNG720922 DXC720904:DXC720922 EGY720904:EGY720922 EQU720904:EQU720922 FAQ720904:FAQ720922 FKM720904:FKM720922 FUI720904:FUI720922 GEE720904:GEE720922 GOA720904:GOA720922 GXW720904:GXW720922 HHS720904:HHS720922 HRO720904:HRO720922 IBK720904:IBK720922 ILG720904:ILG720922 IVC720904:IVC720922 JEY720904:JEY720922 JOU720904:JOU720922 JYQ720904:JYQ720922 KIM720904:KIM720922 KSI720904:KSI720922 LCE720904:LCE720922 LMA720904:LMA720922 LVW720904:LVW720922 MFS720904:MFS720922 MPO720904:MPO720922 MZK720904:MZK720922 NJG720904:NJG720922 NTC720904:NTC720922 OCY720904:OCY720922 OMU720904:OMU720922 OWQ720904:OWQ720922 PGM720904:PGM720922 PQI720904:PQI720922 QAE720904:QAE720922 QKA720904:QKA720922 QTW720904:QTW720922 RDS720904:RDS720922 RNO720904:RNO720922 RXK720904:RXK720922 SHG720904:SHG720922 SRC720904:SRC720922 TAY720904:TAY720922 TKU720904:TKU720922 TUQ720904:TUQ720922 UEM720904:UEM720922 UOI720904:UOI720922 UYE720904:UYE720922 VIA720904:VIA720922 VRW720904:VRW720922 WBS720904:WBS720922 WLO720904:WLO720922 WVK720904:WVK720922 C786440:C786458 IY786440:IY786458 SU786440:SU786458 ACQ786440:ACQ786458 AMM786440:AMM786458 AWI786440:AWI786458 BGE786440:BGE786458 BQA786440:BQA786458 BZW786440:BZW786458 CJS786440:CJS786458 CTO786440:CTO786458 DDK786440:DDK786458 DNG786440:DNG786458 DXC786440:DXC786458 EGY786440:EGY786458 EQU786440:EQU786458 FAQ786440:FAQ786458 FKM786440:FKM786458 FUI786440:FUI786458 GEE786440:GEE786458 GOA786440:GOA786458 GXW786440:GXW786458 HHS786440:HHS786458 HRO786440:HRO786458 IBK786440:IBK786458 ILG786440:ILG786458 IVC786440:IVC786458 JEY786440:JEY786458 JOU786440:JOU786458 JYQ786440:JYQ786458 KIM786440:KIM786458 KSI786440:KSI786458 LCE786440:LCE786458 LMA786440:LMA786458 LVW786440:LVW786458 MFS786440:MFS786458 MPO786440:MPO786458 MZK786440:MZK786458 NJG786440:NJG786458 NTC786440:NTC786458 OCY786440:OCY786458 OMU786440:OMU786458 OWQ786440:OWQ786458 PGM786440:PGM786458 PQI786440:PQI786458 QAE786440:QAE786458 QKA786440:QKA786458 QTW786440:QTW786458 RDS786440:RDS786458 RNO786440:RNO786458 RXK786440:RXK786458 SHG786440:SHG786458 SRC786440:SRC786458 TAY786440:TAY786458 TKU786440:TKU786458 TUQ786440:TUQ786458 UEM786440:UEM786458 UOI786440:UOI786458 UYE786440:UYE786458 VIA786440:VIA786458 VRW786440:VRW786458 WBS786440:WBS786458 WLO786440:WLO786458 WVK786440:WVK786458 C851976:C851994 IY851976:IY851994 SU851976:SU851994 ACQ851976:ACQ851994 AMM851976:AMM851994 AWI851976:AWI851994 BGE851976:BGE851994 BQA851976:BQA851994 BZW851976:BZW851994 CJS851976:CJS851994 CTO851976:CTO851994 DDK851976:DDK851994 DNG851976:DNG851994 DXC851976:DXC851994 EGY851976:EGY851994 EQU851976:EQU851994 FAQ851976:FAQ851994 FKM851976:FKM851994 FUI851976:FUI851994 GEE851976:GEE851994 GOA851976:GOA851994 GXW851976:GXW851994 HHS851976:HHS851994 HRO851976:HRO851994 IBK851976:IBK851994 ILG851976:ILG851994 IVC851976:IVC851994 JEY851976:JEY851994 JOU851976:JOU851994 JYQ851976:JYQ851994 KIM851976:KIM851994 KSI851976:KSI851994 LCE851976:LCE851994 LMA851976:LMA851994 LVW851976:LVW851994 MFS851976:MFS851994 MPO851976:MPO851994 MZK851976:MZK851994 NJG851976:NJG851994 NTC851976:NTC851994 OCY851976:OCY851994 OMU851976:OMU851994 OWQ851976:OWQ851994 PGM851976:PGM851994 PQI851976:PQI851994 QAE851976:QAE851994 QKA851976:QKA851994 QTW851976:QTW851994 RDS851976:RDS851994 RNO851976:RNO851994 RXK851976:RXK851994 SHG851976:SHG851994 SRC851976:SRC851994 TAY851976:TAY851994 TKU851976:TKU851994 TUQ851976:TUQ851994 UEM851976:UEM851994 UOI851976:UOI851994 UYE851976:UYE851994 VIA851976:VIA851994 VRW851976:VRW851994 WBS851976:WBS851994 WLO851976:WLO851994 WVK851976:WVK851994 C917512:C917530 IY917512:IY917530 SU917512:SU917530 ACQ917512:ACQ917530 AMM917512:AMM917530 AWI917512:AWI917530 BGE917512:BGE917530 BQA917512:BQA917530 BZW917512:BZW917530 CJS917512:CJS917530 CTO917512:CTO917530 DDK917512:DDK917530 DNG917512:DNG917530 DXC917512:DXC917530 EGY917512:EGY917530 EQU917512:EQU917530 FAQ917512:FAQ917530 FKM917512:FKM917530 FUI917512:FUI917530 GEE917512:GEE917530 GOA917512:GOA917530 GXW917512:GXW917530 HHS917512:HHS917530 HRO917512:HRO917530 IBK917512:IBK917530 ILG917512:ILG917530 IVC917512:IVC917530 JEY917512:JEY917530 JOU917512:JOU917530 JYQ917512:JYQ917530 KIM917512:KIM917530 KSI917512:KSI917530 LCE917512:LCE917530 LMA917512:LMA917530 LVW917512:LVW917530 MFS917512:MFS917530 MPO917512:MPO917530 MZK917512:MZK917530 NJG917512:NJG917530 NTC917512:NTC917530 OCY917512:OCY917530 OMU917512:OMU917530 OWQ917512:OWQ917530 PGM917512:PGM917530 PQI917512:PQI917530 QAE917512:QAE917530 QKA917512:QKA917530 QTW917512:QTW917530 RDS917512:RDS917530 RNO917512:RNO917530 RXK917512:RXK917530 SHG917512:SHG917530 SRC917512:SRC917530 TAY917512:TAY917530 TKU917512:TKU917530 TUQ917512:TUQ917530 UEM917512:UEM917530 UOI917512:UOI917530 UYE917512:UYE917530 VIA917512:VIA917530 VRW917512:VRW917530 WBS917512:WBS917530 WLO917512:WLO917530 WVK917512:WVK917530 C983048:C983066 IY983048:IY983066 SU983048:SU983066 ACQ983048:ACQ983066 AMM983048:AMM983066 AWI983048:AWI983066 BGE983048:BGE983066 BQA983048:BQA983066 BZW983048:BZW983066 CJS983048:CJS983066 CTO983048:CTO983066 DDK983048:DDK983066 DNG983048:DNG983066 DXC983048:DXC983066 EGY983048:EGY983066 EQU983048:EQU983066 FAQ983048:FAQ983066 FKM983048:FKM983066 FUI983048:FUI983066 GEE983048:GEE983066 GOA983048:GOA983066 GXW983048:GXW983066 HHS983048:HHS983066 HRO983048:HRO983066 IBK983048:IBK983066 ILG983048:ILG983066 IVC983048:IVC983066 JEY983048:JEY983066 JOU983048:JOU983066 JYQ983048:JYQ983066 KIM983048:KIM983066 KSI983048:KSI983066 LCE983048:LCE983066 LMA983048:LMA983066 LVW983048:LVW983066 MFS983048:MFS983066 MPO983048:MPO983066 MZK983048:MZK983066 NJG983048:NJG983066 NTC983048:NTC983066 OCY983048:OCY983066 OMU983048:OMU983066 OWQ983048:OWQ983066 PGM983048:PGM983066 PQI983048:PQI983066 QAE983048:QAE983066 QKA983048:QKA983066 QTW983048:QTW983066 RDS983048:RDS983066 RNO983048:RNO983066 RXK983048:RXK983066 SHG983048:SHG983066 SRC983048:SRC983066 TAY983048:TAY983066 TKU983048:TKU983066 TUQ983048:TUQ983066 UEM983048:UEM983066 UOI983048:UOI983066 UYE983048:UYE983066 VIA983048:VIA983066 VRW983048:VRW983066 WBS983048:WBS983066 WLO983048:WLO983066 WVK983048:WVK983066">
      <formula1>"男,女"</formula1>
    </dataValidation>
    <dataValidation type="list"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43:F65562 JB65543:JB65562 SX65543:SX65562 ACT65543:ACT65562 AMP65543:AMP65562 AWL65543:AWL65562 BGH65543:BGH65562 BQD65543:BQD65562 BZZ65543:BZZ65562 CJV65543:CJV65562 CTR65543:CTR65562 DDN65543:DDN65562 DNJ65543:DNJ65562 DXF65543:DXF65562 EHB65543:EHB65562 EQX65543:EQX65562 FAT65543:FAT65562 FKP65543:FKP65562 FUL65543:FUL65562 GEH65543:GEH65562 GOD65543:GOD65562 GXZ65543:GXZ65562 HHV65543:HHV65562 HRR65543:HRR65562 IBN65543:IBN65562 ILJ65543:ILJ65562 IVF65543:IVF65562 JFB65543:JFB65562 JOX65543:JOX65562 JYT65543:JYT65562 KIP65543:KIP65562 KSL65543:KSL65562 LCH65543:LCH65562 LMD65543:LMD65562 LVZ65543:LVZ65562 MFV65543:MFV65562 MPR65543:MPR65562 MZN65543:MZN65562 NJJ65543:NJJ65562 NTF65543:NTF65562 ODB65543:ODB65562 OMX65543:OMX65562 OWT65543:OWT65562 PGP65543:PGP65562 PQL65543:PQL65562 QAH65543:QAH65562 QKD65543:QKD65562 QTZ65543:QTZ65562 RDV65543:RDV65562 RNR65543:RNR65562 RXN65543:RXN65562 SHJ65543:SHJ65562 SRF65543:SRF65562 TBB65543:TBB65562 TKX65543:TKX65562 TUT65543:TUT65562 UEP65543:UEP65562 UOL65543:UOL65562 UYH65543:UYH65562 VID65543:VID65562 VRZ65543:VRZ65562 WBV65543:WBV65562 WLR65543:WLR65562 WVN65543:WVN65562 F131079:F131098 JB131079:JB131098 SX131079:SX131098 ACT131079:ACT131098 AMP131079:AMP131098 AWL131079:AWL131098 BGH131079:BGH131098 BQD131079:BQD131098 BZZ131079:BZZ131098 CJV131079:CJV131098 CTR131079:CTR131098 DDN131079:DDN131098 DNJ131079:DNJ131098 DXF131079:DXF131098 EHB131079:EHB131098 EQX131079:EQX131098 FAT131079:FAT131098 FKP131079:FKP131098 FUL131079:FUL131098 GEH131079:GEH131098 GOD131079:GOD131098 GXZ131079:GXZ131098 HHV131079:HHV131098 HRR131079:HRR131098 IBN131079:IBN131098 ILJ131079:ILJ131098 IVF131079:IVF131098 JFB131079:JFB131098 JOX131079:JOX131098 JYT131079:JYT131098 KIP131079:KIP131098 KSL131079:KSL131098 LCH131079:LCH131098 LMD131079:LMD131098 LVZ131079:LVZ131098 MFV131079:MFV131098 MPR131079:MPR131098 MZN131079:MZN131098 NJJ131079:NJJ131098 NTF131079:NTF131098 ODB131079:ODB131098 OMX131079:OMX131098 OWT131079:OWT131098 PGP131079:PGP131098 PQL131079:PQL131098 QAH131079:QAH131098 QKD131079:QKD131098 QTZ131079:QTZ131098 RDV131079:RDV131098 RNR131079:RNR131098 RXN131079:RXN131098 SHJ131079:SHJ131098 SRF131079:SRF131098 TBB131079:TBB131098 TKX131079:TKX131098 TUT131079:TUT131098 UEP131079:UEP131098 UOL131079:UOL131098 UYH131079:UYH131098 VID131079:VID131098 VRZ131079:VRZ131098 WBV131079:WBV131098 WLR131079:WLR131098 WVN131079:WVN131098 F196615:F196634 JB196615:JB196634 SX196615:SX196634 ACT196615:ACT196634 AMP196615:AMP196634 AWL196615:AWL196634 BGH196615:BGH196634 BQD196615:BQD196634 BZZ196615:BZZ196634 CJV196615:CJV196634 CTR196615:CTR196634 DDN196615:DDN196634 DNJ196615:DNJ196634 DXF196615:DXF196634 EHB196615:EHB196634 EQX196615:EQX196634 FAT196615:FAT196634 FKP196615:FKP196634 FUL196615:FUL196634 GEH196615:GEH196634 GOD196615:GOD196634 GXZ196615:GXZ196634 HHV196615:HHV196634 HRR196615:HRR196634 IBN196615:IBN196634 ILJ196615:ILJ196634 IVF196615:IVF196634 JFB196615:JFB196634 JOX196615:JOX196634 JYT196615:JYT196634 KIP196615:KIP196634 KSL196615:KSL196634 LCH196615:LCH196634 LMD196615:LMD196634 LVZ196615:LVZ196634 MFV196615:MFV196634 MPR196615:MPR196634 MZN196615:MZN196634 NJJ196615:NJJ196634 NTF196615:NTF196634 ODB196615:ODB196634 OMX196615:OMX196634 OWT196615:OWT196634 PGP196615:PGP196634 PQL196615:PQL196634 QAH196615:QAH196634 QKD196615:QKD196634 QTZ196615:QTZ196634 RDV196615:RDV196634 RNR196615:RNR196634 RXN196615:RXN196634 SHJ196615:SHJ196634 SRF196615:SRF196634 TBB196615:TBB196634 TKX196615:TKX196634 TUT196615:TUT196634 UEP196615:UEP196634 UOL196615:UOL196634 UYH196615:UYH196634 VID196615:VID196634 VRZ196615:VRZ196634 WBV196615:WBV196634 WLR196615:WLR196634 WVN196615:WVN196634 F262151:F262170 JB262151:JB262170 SX262151:SX262170 ACT262151:ACT262170 AMP262151:AMP262170 AWL262151:AWL262170 BGH262151:BGH262170 BQD262151:BQD262170 BZZ262151:BZZ262170 CJV262151:CJV262170 CTR262151:CTR262170 DDN262151:DDN262170 DNJ262151:DNJ262170 DXF262151:DXF262170 EHB262151:EHB262170 EQX262151:EQX262170 FAT262151:FAT262170 FKP262151:FKP262170 FUL262151:FUL262170 GEH262151:GEH262170 GOD262151:GOD262170 GXZ262151:GXZ262170 HHV262151:HHV262170 HRR262151:HRR262170 IBN262151:IBN262170 ILJ262151:ILJ262170 IVF262151:IVF262170 JFB262151:JFB262170 JOX262151:JOX262170 JYT262151:JYT262170 KIP262151:KIP262170 KSL262151:KSL262170 LCH262151:LCH262170 LMD262151:LMD262170 LVZ262151:LVZ262170 MFV262151:MFV262170 MPR262151:MPR262170 MZN262151:MZN262170 NJJ262151:NJJ262170 NTF262151:NTF262170 ODB262151:ODB262170 OMX262151:OMX262170 OWT262151:OWT262170 PGP262151:PGP262170 PQL262151:PQL262170 QAH262151:QAH262170 QKD262151:QKD262170 QTZ262151:QTZ262170 RDV262151:RDV262170 RNR262151:RNR262170 RXN262151:RXN262170 SHJ262151:SHJ262170 SRF262151:SRF262170 TBB262151:TBB262170 TKX262151:TKX262170 TUT262151:TUT262170 UEP262151:UEP262170 UOL262151:UOL262170 UYH262151:UYH262170 VID262151:VID262170 VRZ262151:VRZ262170 WBV262151:WBV262170 WLR262151:WLR262170 WVN262151:WVN262170 F327687:F327706 JB327687:JB327706 SX327687:SX327706 ACT327687:ACT327706 AMP327687:AMP327706 AWL327687:AWL327706 BGH327687:BGH327706 BQD327687:BQD327706 BZZ327687:BZZ327706 CJV327687:CJV327706 CTR327687:CTR327706 DDN327687:DDN327706 DNJ327687:DNJ327706 DXF327687:DXF327706 EHB327687:EHB327706 EQX327687:EQX327706 FAT327687:FAT327706 FKP327687:FKP327706 FUL327687:FUL327706 GEH327687:GEH327706 GOD327687:GOD327706 GXZ327687:GXZ327706 HHV327687:HHV327706 HRR327687:HRR327706 IBN327687:IBN327706 ILJ327687:ILJ327706 IVF327687:IVF327706 JFB327687:JFB327706 JOX327687:JOX327706 JYT327687:JYT327706 KIP327687:KIP327706 KSL327687:KSL327706 LCH327687:LCH327706 LMD327687:LMD327706 LVZ327687:LVZ327706 MFV327687:MFV327706 MPR327687:MPR327706 MZN327687:MZN327706 NJJ327687:NJJ327706 NTF327687:NTF327706 ODB327687:ODB327706 OMX327687:OMX327706 OWT327687:OWT327706 PGP327687:PGP327706 PQL327687:PQL327706 QAH327687:QAH327706 QKD327687:QKD327706 QTZ327687:QTZ327706 RDV327687:RDV327706 RNR327687:RNR327706 RXN327687:RXN327706 SHJ327687:SHJ327706 SRF327687:SRF327706 TBB327687:TBB327706 TKX327687:TKX327706 TUT327687:TUT327706 UEP327687:UEP327706 UOL327687:UOL327706 UYH327687:UYH327706 VID327687:VID327706 VRZ327687:VRZ327706 WBV327687:WBV327706 WLR327687:WLR327706 WVN327687:WVN327706 F393223:F393242 JB393223:JB393242 SX393223:SX393242 ACT393223:ACT393242 AMP393223:AMP393242 AWL393223:AWL393242 BGH393223:BGH393242 BQD393223:BQD393242 BZZ393223:BZZ393242 CJV393223:CJV393242 CTR393223:CTR393242 DDN393223:DDN393242 DNJ393223:DNJ393242 DXF393223:DXF393242 EHB393223:EHB393242 EQX393223:EQX393242 FAT393223:FAT393242 FKP393223:FKP393242 FUL393223:FUL393242 GEH393223:GEH393242 GOD393223:GOD393242 GXZ393223:GXZ393242 HHV393223:HHV393242 HRR393223:HRR393242 IBN393223:IBN393242 ILJ393223:ILJ393242 IVF393223:IVF393242 JFB393223:JFB393242 JOX393223:JOX393242 JYT393223:JYT393242 KIP393223:KIP393242 KSL393223:KSL393242 LCH393223:LCH393242 LMD393223:LMD393242 LVZ393223:LVZ393242 MFV393223:MFV393242 MPR393223:MPR393242 MZN393223:MZN393242 NJJ393223:NJJ393242 NTF393223:NTF393242 ODB393223:ODB393242 OMX393223:OMX393242 OWT393223:OWT393242 PGP393223:PGP393242 PQL393223:PQL393242 QAH393223:QAH393242 QKD393223:QKD393242 QTZ393223:QTZ393242 RDV393223:RDV393242 RNR393223:RNR393242 RXN393223:RXN393242 SHJ393223:SHJ393242 SRF393223:SRF393242 TBB393223:TBB393242 TKX393223:TKX393242 TUT393223:TUT393242 UEP393223:UEP393242 UOL393223:UOL393242 UYH393223:UYH393242 VID393223:VID393242 VRZ393223:VRZ393242 WBV393223:WBV393242 WLR393223:WLR393242 WVN393223:WVN393242 F458759:F458778 JB458759:JB458778 SX458759:SX458778 ACT458759:ACT458778 AMP458759:AMP458778 AWL458759:AWL458778 BGH458759:BGH458778 BQD458759:BQD458778 BZZ458759:BZZ458778 CJV458759:CJV458778 CTR458759:CTR458778 DDN458759:DDN458778 DNJ458759:DNJ458778 DXF458759:DXF458778 EHB458759:EHB458778 EQX458759:EQX458778 FAT458759:FAT458778 FKP458759:FKP458778 FUL458759:FUL458778 GEH458759:GEH458778 GOD458759:GOD458778 GXZ458759:GXZ458778 HHV458759:HHV458778 HRR458759:HRR458778 IBN458759:IBN458778 ILJ458759:ILJ458778 IVF458759:IVF458778 JFB458759:JFB458778 JOX458759:JOX458778 JYT458759:JYT458778 KIP458759:KIP458778 KSL458759:KSL458778 LCH458759:LCH458778 LMD458759:LMD458778 LVZ458759:LVZ458778 MFV458759:MFV458778 MPR458759:MPR458778 MZN458759:MZN458778 NJJ458759:NJJ458778 NTF458759:NTF458778 ODB458759:ODB458778 OMX458759:OMX458778 OWT458759:OWT458778 PGP458759:PGP458778 PQL458759:PQL458778 QAH458759:QAH458778 QKD458759:QKD458778 QTZ458759:QTZ458778 RDV458759:RDV458778 RNR458759:RNR458778 RXN458759:RXN458778 SHJ458759:SHJ458778 SRF458759:SRF458778 TBB458759:TBB458778 TKX458759:TKX458778 TUT458759:TUT458778 UEP458759:UEP458778 UOL458759:UOL458778 UYH458759:UYH458778 VID458759:VID458778 VRZ458759:VRZ458778 WBV458759:WBV458778 WLR458759:WLR458778 WVN458759:WVN458778 F524295:F524314 JB524295:JB524314 SX524295:SX524314 ACT524295:ACT524314 AMP524295:AMP524314 AWL524295:AWL524314 BGH524295:BGH524314 BQD524295:BQD524314 BZZ524295:BZZ524314 CJV524295:CJV524314 CTR524295:CTR524314 DDN524295:DDN524314 DNJ524295:DNJ524314 DXF524295:DXF524314 EHB524295:EHB524314 EQX524295:EQX524314 FAT524295:FAT524314 FKP524295:FKP524314 FUL524295:FUL524314 GEH524295:GEH524314 GOD524295:GOD524314 GXZ524295:GXZ524314 HHV524295:HHV524314 HRR524295:HRR524314 IBN524295:IBN524314 ILJ524295:ILJ524314 IVF524295:IVF524314 JFB524295:JFB524314 JOX524295:JOX524314 JYT524295:JYT524314 KIP524295:KIP524314 KSL524295:KSL524314 LCH524295:LCH524314 LMD524295:LMD524314 LVZ524295:LVZ524314 MFV524295:MFV524314 MPR524295:MPR524314 MZN524295:MZN524314 NJJ524295:NJJ524314 NTF524295:NTF524314 ODB524295:ODB524314 OMX524295:OMX524314 OWT524295:OWT524314 PGP524295:PGP524314 PQL524295:PQL524314 QAH524295:QAH524314 QKD524295:QKD524314 QTZ524295:QTZ524314 RDV524295:RDV524314 RNR524295:RNR524314 RXN524295:RXN524314 SHJ524295:SHJ524314 SRF524295:SRF524314 TBB524295:TBB524314 TKX524295:TKX524314 TUT524295:TUT524314 UEP524295:UEP524314 UOL524295:UOL524314 UYH524295:UYH524314 VID524295:VID524314 VRZ524295:VRZ524314 WBV524295:WBV524314 WLR524295:WLR524314 WVN524295:WVN524314 F589831:F589850 JB589831:JB589850 SX589831:SX589850 ACT589831:ACT589850 AMP589831:AMP589850 AWL589831:AWL589850 BGH589831:BGH589850 BQD589831:BQD589850 BZZ589831:BZZ589850 CJV589831:CJV589850 CTR589831:CTR589850 DDN589831:DDN589850 DNJ589831:DNJ589850 DXF589831:DXF589850 EHB589831:EHB589850 EQX589831:EQX589850 FAT589831:FAT589850 FKP589831:FKP589850 FUL589831:FUL589850 GEH589831:GEH589850 GOD589831:GOD589850 GXZ589831:GXZ589850 HHV589831:HHV589850 HRR589831:HRR589850 IBN589831:IBN589850 ILJ589831:ILJ589850 IVF589831:IVF589850 JFB589831:JFB589850 JOX589831:JOX589850 JYT589831:JYT589850 KIP589831:KIP589850 KSL589831:KSL589850 LCH589831:LCH589850 LMD589831:LMD589850 LVZ589831:LVZ589850 MFV589831:MFV589850 MPR589831:MPR589850 MZN589831:MZN589850 NJJ589831:NJJ589850 NTF589831:NTF589850 ODB589831:ODB589850 OMX589831:OMX589850 OWT589831:OWT589850 PGP589831:PGP589850 PQL589831:PQL589850 QAH589831:QAH589850 QKD589831:QKD589850 QTZ589831:QTZ589850 RDV589831:RDV589850 RNR589831:RNR589850 RXN589831:RXN589850 SHJ589831:SHJ589850 SRF589831:SRF589850 TBB589831:TBB589850 TKX589831:TKX589850 TUT589831:TUT589850 UEP589831:UEP589850 UOL589831:UOL589850 UYH589831:UYH589850 VID589831:VID589850 VRZ589831:VRZ589850 WBV589831:WBV589850 WLR589831:WLR589850 WVN589831:WVN589850 F655367:F655386 JB655367:JB655386 SX655367:SX655386 ACT655367:ACT655386 AMP655367:AMP655386 AWL655367:AWL655386 BGH655367:BGH655386 BQD655367:BQD655386 BZZ655367:BZZ655386 CJV655367:CJV655386 CTR655367:CTR655386 DDN655367:DDN655386 DNJ655367:DNJ655386 DXF655367:DXF655386 EHB655367:EHB655386 EQX655367:EQX655386 FAT655367:FAT655386 FKP655367:FKP655386 FUL655367:FUL655386 GEH655367:GEH655386 GOD655367:GOD655386 GXZ655367:GXZ655386 HHV655367:HHV655386 HRR655367:HRR655386 IBN655367:IBN655386 ILJ655367:ILJ655386 IVF655367:IVF655386 JFB655367:JFB655386 JOX655367:JOX655386 JYT655367:JYT655386 KIP655367:KIP655386 KSL655367:KSL655386 LCH655367:LCH655386 LMD655367:LMD655386 LVZ655367:LVZ655386 MFV655367:MFV655386 MPR655367:MPR655386 MZN655367:MZN655386 NJJ655367:NJJ655386 NTF655367:NTF655386 ODB655367:ODB655386 OMX655367:OMX655386 OWT655367:OWT655386 PGP655367:PGP655386 PQL655367:PQL655386 QAH655367:QAH655386 QKD655367:QKD655386 QTZ655367:QTZ655386 RDV655367:RDV655386 RNR655367:RNR655386 RXN655367:RXN655386 SHJ655367:SHJ655386 SRF655367:SRF655386 TBB655367:TBB655386 TKX655367:TKX655386 TUT655367:TUT655386 UEP655367:UEP655386 UOL655367:UOL655386 UYH655367:UYH655386 VID655367:VID655386 VRZ655367:VRZ655386 WBV655367:WBV655386 WLR655367:WLR655386 WVN655367:WVN655386 F720903:F720922 JB720903:JB720922 SX720903:SX720922 ACT720903:ACT720922 AMP720903:AMP720922 AWL720903:AWL720922 BGH720903:BGH720922 BQD720903:BQD720922 BZZ720903:BZZ720922 CJV720903:CJV720922 CTR720903:CTR720922 DDN720903:DDN720922 DNJ720903:DNJ720922 DXF720903:DXF720922 EHB720903:EHB720922 EQX720903:EQX720922 FAT720903:FAT720922 FKP720903:FKP720922 FUL720903:FUL720922 GEH720903:GEH720922 GOD720903:GOD720922 GXZ720903:GXZ720922 HHV720903:HHV720922 HRR720903:HRR720922 IBN720903:IBN720922 ILJ720903:ILJ720922 IVF720903:IVF720922 JFB720903:JFB720922 JOX720903:JOX720922 JYT720903:JYT720922 KIP720903:KIP720922 KSL720903:KSL720922 LCH720903:LCH720922 LMD720903:LMD720922 LVZ720903:LVZ720922 MFV720903:MFV720922 MPR720903:MPR720922 MZN720903:MZN720922 NJJ720903:NJJ720922 NTF720903:NTF720922 ODB720903:ODB720922 OMX720903:OMX720922 OWT720903:OWT720922 PGP720903:PGP720922 PQL720903:PQL720922 QAH720903:QAH720922 QKD720903:QKD720922 QTZ720903:QTZ720922 RDV720903:RDV720922 RNR720903:RNR720922 RXN720903:RXN720922 SHJ720903:SHJ720922 SRF720903:SRF720922 TBB720903:TBB720922 TKX720903:TKX720922 TUT720903:TUT720922 UEP720903:UEP720922 UOL720903:UOL720922 UYH720903:UYH720922 VID720903:VID720922 VRZ720903:VRZ720922 WBV720903:WBV720922 WLR720903:WLR720922 WVN720903:WVN720922 F786439:F786458 JB786439:JB786458 SX786439:SX786458 ACT786439:ACT786458 AMP786439:AMP786458 AWL786439:AWL786458 BGH786439:BGH786458 BQD786439:BQD786458 BZZ786439:BZZ786458 CJV786439:CJV786458 CTR786439:CTR786458 DDN786439:DDN786458 DNJ786439:DNJ786458 DXF786439:DXF786458 EHB786439:EHB786458 EQX786439:EQX786458 FAT786439:FAT786458 FKP786439:FKP786458 FUL786439:FUL786458 GEH786439:GEH786458 GOD786439:GOD786458 GXZ786439:GXZ786458 HHV786439:HHV786458 HRR786439:HRR786458 IBN786439:IBN786458 ILJ786439:ILJ786458 IVF786439:IVF786458 JFB786439:JFB786458 JOX786439:JOX786458 JYT786439:JYT786458 KIP786439:KIP786458 KSL786439:KSL786458 LCH786439:LCH786458 LMD786439:LMD786458 LVZ786439:LVZ786458 MFV786439:MFV786458 MPR786439:MPR786458 MZN786439:MZN786458 NJJ786439:NJJ786458 NTF786439:NTF786458 ODB786439:ODB786458 OMX786439:OMX786458 OWT786439:OWT786458 PGP786439:PGP786458 PQL786439:PQL786458 QAH786439:QAH786458 QKD786439:QKD786458 QTZ786439:QTZ786458 RDV786439:RDV786458 RNR786439:RNR786458 RXN786439:RXN786458 SHJ786439:SHJ786458 SRF786439:SRF786458 TBB786439:TBB786458 TKX786439:TKX786458 TUT786439:TUT786458 UEP786439:UEP786458 UOL786439:UOL786458 UYH786439:UYH786458 VID786439:VID786458 VRZ786439:VRZ786458 WBV786439:WBV786458 WLR786439:WLR786458 WVN786439:WVN786458 F851975:F851994 JB851975:JB851994 SX851975:SX851994 ACT851975:ACT851994 AMP851975:AMP851994 AWL851975:AWL851994 BGH851975:BGH851994 BQD851975:BQD851994 BZZ851975:BZZ851994 CJV851975:CJV851994 CTR851975:CTR851994 DDN851975:DDN851994 DNJ851975:DNJ851994 DXF851975:DXF851994 EHB851975:EHB851994 EQX851975:EQX851994 FAT851975:FAT851994 FKP851975:FKP851994 FUL851975:FUL851994 GEH851975:GEH851994 GOD851975:GOD851994 GXZ851975:GXZ851994 HHV851975:HHV851994 HRR851975:HRR851994 IBN851975:IBN851994 ILJ851975:ILJ851994 IVF851975:IVF851994 JFB851975:JFB851994 JOX851975:JOX851994 JYT851975:JYT851994 KIP851975:KIP851994 KSL851975:KSL851994 LCH851975:LCH851994 LMD851975:LMD851994 LVZ851975:LVZ851994 MFV851975:MFV851994 MPR851975:MPR851994 MZN851975:MZN851994 NJJ851975:NJJ851994 NTF851975:NTF851994 ODB851975:ODB851994 OMX851975:OMX851994 OWT851975:OWT851994 PGP851975:PGP851994 PQL851975:PQL851994 QAH851975:QAH851994 QKD851975:QKD851994 QTZ851975:QTZ851994 RDV851975:RDV851994 RNR851975:RNR851994 RXN851975:RXN851994 SHJ851975:SHJ851994 SRF851975:SRF851994 TBB851975:TBB851994 TKX851975:TKX851994 TUT851975:TUT851994 UEP851975:UEP851994 UOL851975:UOL851994 UYH851975:UYH851994 VID851975:VID851994 VRZ851975:VRZ851994 WBV851975:WBV851994 WLR851975:WLR851994 WVN851975:WVN851994 F917511:F917530 JB917511:JB917530 SX917511:SX917530 ACT917511:ACT917530 AMP917511:AMP917530 AWL917511:AWL917530 BGH917511:BGH917530 BQD917511:BQD917530 BZZ917511:BZZ917530 CJV917511:CJV917530 CTR917511:CTR917530 DDN917511:DDN917530 DNJ917511:DNJ917530 DXF917511:DXF917530 EHB917511:EHB917530 EQX917511:EQX917530 FAT917511:FAT917530 FKP917511:FKP917530 FUL917511:FUL917530 GEH917511:GEH917530 GOD917511:GOD917530 GXZ917511:GXZ917530 HHV917511:HHV917530 HRR917511:HRR917530 IBN917511:IBN917530 ILJ917511:ILJ917530 IVF917511:IVF917530 JFB917511:JFB917530 JOX917511:JOX917530 JYT917511:JYT917530 KIP917511:KIP917530 KSL917511:KSL917530 LCH917511:LCH917530 LMD917511:LMD917530 LVZ917511:LVZ917530 MFV917511:MFV917530 MPR917511:MPR917530 MZN917511:MZN917530 NJJ917511:NJJ917530 NTF917511:NTF917530 ODB917511:ODB917530 OMX917511:OMX917530 OWT917511:OWT917530 PGP917511:PGP917530 PQL917511:PQL917530 QAH917511:QAH917530 QKD917511:QKD917530 QTZ917511:QTZ917530 RDV917511:RDV917530 RNR917511:RNR917530 RXN917511:RXN917530 SHJ917511:SHJ917530 SRF917511:SRF917530 TBB917511:TBB917530 TKX917511:TKX917530 TUT917511:TUT917530 UEP917511:UEP917530 UOL917511:UOL917530 UYH917511:UYH917530 VID917511:VID917530 VRZ917511:VRZ917530 WBV917511:WBV917530 WLR917511:WLR917530 WVN917511:WVN917530 F983047:F983066 JB983047:JB983066 SX983047:SX983066 ACT983047:ACT983066 AMP983047:AMP983066 AWL983047:AWL983066 BGH983047:BGH983066 BQD983047:BQD983066 BZZ983047:BZZ983066 CJV983047:CJV983066 CTR983047:CTR983066 DDN983047:DDN983066 DNJ983047:DNJ983066 DXF983047:DXF983066 EHB983047:EHB983066 EQX983047:EQX983066 FAT983047:FAT983066 FKP983047:FKP983066 FUL983047:FUL983066 GEH983047:GEH983066 GOD983047:GOD983066 GXZ983047:GXZ983066 HHV983047:HHV983066 HRR983047:HRR983066 IBN983047:IBN983066 ILJ983047:ILJ983066 IVF983047:IVF983066 JFB983047:JFB983066 JOX983047:JOX983066 JYT983047:JYT983066 KIP983047:KIP983066 KSL983047:KSL983066 LCH983047:LCH983066 LMD983047:LMD983066 LVZ983047:LVZ983066 MFV983047:MFV983066 MPR983047:MPR983066 MZN983047:MZN983066 NJJ983047:NJJ983066 NTF983047:NTF983066 ODB983047:ODB983066 OMX983047:OMX983066 OWT983047:OWT983066 PGP983047:PGP983066 PQL983047:PQL983066 QAH983047:QAH983066 QKD983047:QKD983066 QTZ983047:QTZ983066 RDV983047:RDV983066 RNR983047:RNR983066 RXN983047:RXN983066 SHJ983047:SHJ983066 SRF983047:SRF983066 TBB983047:TBB983066 TKX983047:TKX983066 TUT983047:TUT983066 UEP983047:UEP983066 UOL983047:UOL983066 UYH983047:UYH983066 VID983047:VID983066 VRZ983047:VRZ983066 WBV983047:WBV983066 WLR983047:WLR983066 WVN983047:WVN983066">
      <formula1>"1机械动力仿真航行F2-A,2电动花样绕标F3-E,3内燃机花样绕标F3-V,4一米级遥控帆船F5-E,5仿真遥控帆船F5-S,6迷你级耐久拉力FSR-V3.5,7次重量级30分钟追逐FSR-V27,8提高级电动三角耐久竞速模型ECO-EXP,9迷你级电动三角竞速模型ECO-MINI,10电动耐久半浸桨双体竞速模型ECO-HYDRO,11迷你级电动半浸桨单体竞速模型MONO-MINI,12迷你级电动三角竞速模型ECO-MINI-TEAM,"</formula1>
    </dataValidation>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"男,女,"</formula1>
    </dataValidation>
  </dataValidations>
  <pageMargins left="0.11811023622047245" right="0.11811023622047245" top="0.35433070866141736" bottom="0.35433070866141736"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2017-06-19T05:28:21Z</dcterms:modified>
</cp:coreProperties>
</file>